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Override PartName="/xl/styles.xml" ContentType="application/vnd.openxmlformats-officedocument.spreadsheetml.styles+xml"/>
  <Override PartName="/xl/worksheets/sheet.xml" ContentType="application/vnd.openxmlformats-officedocument.spreadsheetml.worksheet+xml"/>
</Types>
</file>

<file path=_rels/.rels>&#65279;<?xml version="1.0" encoding="utf-8"?><Relationships xmlns="http://schemas.openxmlformats.org/package/2006/relationships"><Relationship Type="http://schemas.openxmlformats.org/officeDocument/2006/relationships/officeDocument" Target="/xl/workbook.xml" Id="Re1573984163e48c1" /></Relationships>
</file>

<file path=xl/workbook.xml><?xml version="1.0" encoding="utf-8"?>
<x:workbook xmlns:x="http://schemas.openxmlformats.org/spreadsheetml/2006/main">
  <x:sheets>
    <x:sheet xmlns:r="http://schemas.openxmlformats.org/officeDocument/2006/relationships" name="SM-Alltickets-Pull-Tabs" sheetId="1" r:id="R3383b789ac5a469d"/>
  </x:sheets>
</x:workbook>
</file>

<file path=xl/styles.xml><?xml version="1.0" encoding="utf-8"?>
<x:styleSheet xmlns:x="http://schemas.openxmlformats.org/spreadsheetml/2006/main">
  <x:numFmts>
    <x:numFmt numFmtId="164" formatCode="0"/>
    <x:numFmt numFmtId="165" formatCode="$#,##0.00"/>
    <x:numFmt numFmtId="166" formatCode="0.00"/>
  </x:numFmts>
  <x:fonts>
    <x:font/>
    <x:font/>
    <x:font>
      <x:b/>
      <x:sz val="12"/>
      <x:color rgb="FFFFFF"/>
    </x:font>
    <x:font>
      <x:sz val="11"/>
      <x:color rgb="000000"/>
    </x:font>
    <x:font>
      <x:u/>
      <x:sz val="11"/>
      <x:color rgb="0000FF"/>
    </x:font>
    <x:font>
      <x:sz val="11"/>
      <x:color rgb="000000"/>
    </x:font>
    <x:font>
      <x:sz val="11"/>
      <x:color rgb="000000"/>
    </x:font>
  </x:fonts>
  <x:fills>
    <x:fill>
      <x:patternFill patternType="none"/>
    </x:fill>
    <x:fill>
      <x:patternFill patternType="gray125"/>
    </x:fill>
    <x:fill>
      <x:patternFill patternType="solid">
        <x:fgColor rgb="000000"/>
      </x:patternFill>
    </x:fill>
    <x:fill>
      <x:patternFill patternType="solid">
        <x:fgColor rgb="FFFFFF"/>
      </x:patternFill>
    </x:fill>
    <x:fill>
      <x:patternFill patternType="solid">
        <x:fgColor rgb="FFFFFF"/>
      </x:patternFill>
    </x:fill>
    <x:fill>
      <x:patternFill patternType="solid">
        <x:fgColor rgb="FFFFFF"/>
      </x:patternFill>
    </x:fill>
    <x:fill>
      <x:patternFill patternType="solid">
        <x:fgColor rgb="FFFFFF"/>
      </x:patternFill>
    </x:fill>
  </x:fills>
  <x:borders>
    <x:border>
      <x:left/>
      <x:right/>
      <x:top/>
      <x:bottom/>
    </x:border>
    <x:border>
      <x:left/>
      <x:right/>
      <x:top/>
      <x:bottom/>
    </x:border>
    <x:border>
      <x:left/>
      <x:right/>
      <x:top/>
      <x:bottom/>
    </x:border>
    <x:border>
      <x:left style="thin">
        <x:color rgb="C1C1C1"/>
      </x:left>
      <x:right style="thin">
        <x:color rgb="C1C1C1"/>
      </x:right>
      <x:top style="thin">
        <x:color rgb="C1C1C1"/>
      </x:top>
      <x:bottom style="thin">
        <x:color rgb="C1C1C1"/>
      </x:bottom>
    </x:border>
    <x:border>
      <x:left style="thin">
        <x:color rgb="C1C1C1"/>
      </x:left>
      <x:right style="thin">
        <x:color rgb="C1C1C1"/>
      </x:right>
      <x:top style="thin">
        <x:color rgb="C1C1C1"/>
      </x:top>
      <x:bottom style="thin">
        <x:color rgb="C1C1C1"/>
      </x:bottom>
    </x:border>
    <x:border>
      <x:left style="thin">
        <x:color rgb="C1C1C1"/>
      </x:left>
      <x:right style="thin">
        <x:color rgb="C1C1C1"/>
      </x:right>
      <x:top style="thin">
        <x:color rgb="C1C1C1"/>
      </x:top>
      <x:bottom style="thin">
        <x:color rgb="C1C1C1"/>
      </x:bottom>
    </x:border>
    <x:border>
      <x:left style="thin">
        <x:color rgb="C1C1C1"/>
      </x:left>
      <x:right style="thin">
        <x:color rgb="C1C1C1"/>
      </x:right>
      <x:top style="thin">
        <x:color rgb="C1C1C1"/>
      </x:top>
      <x:bottom style="thin">
        <x:color rgb="C1C1C1"/>
      </x:bottom>
    </x:border>
  </x:borders>
  <x:cellXfs>
    <x:xf fontId="0" fillId="0" borderId="0" applyFont="1" applyFill="1" applyBorder="1">
      <x:alignment horizontal="left" vertical="top"/>
    </x:xf>
    <x:xf fontId="1" fillId="1" borderId="1" applyFont="1" applyFill="1" applyBorder="1">
      <x:alignment horizontal="left" vertical="top"/>
    </x:xf>
    <x:xf fontId="2" fillId="2" borderId="2" applyFont="1" applyFill="1" applyBorder="1">
      <x:alignment horizontal="center" vertical="top"/>
    </x:xf>
    <x:xf numFmtId="164" fontId="3" fillId="3" borderId="3" applyFont="1" applyFill="1" applyBorder="1">
      <x:alignment horizontal="center" vertical="top"/>
    </x:xf>
    <x:xf fontId="4" fillId="4" borderId="4" applyFont="1" applyFill="1" applyBorder="1">
      <x:alignment horizontal="center" vertical="top"/>
    </x:xf>
    <x:xf numFmtId="165" fontId="5" fillId="5" borderId="5" applyFont="1" applyFill="1" applyBorder="1">
      <x:alignment horizontal="center" vertical="top"/>
    </x:xf>
    <x:xf numFmtId="166" fontId="6" fillId="6" borderId="6" applyFont="1" applyFill="1" applyBorder="1">
      <x:alignment horizontal="center" vertical="top"/>
    </x:xf>
  </x:cellXfs>
</x:styleSheet>
</file>

<file path=xl/_rels/workbook.xml.rels>&#65279;<?xml version="1.0" encoding="utf-8"?><Relationships xmlns="http://schemas.openxmlformats.org/package/2006/relationships"><Relationship Type="http://schemas.openxmlformats.org/officeDocument/2006/relationships/styles" Target="/xl/styles.xml" Id="R320722e9ac664323" /><Relationship Type="http://schemas.openxmlformats.org/officeDocument/2006/relationships/worksheet" Target="/xl/worksheets/sheet.xml" Id="R3383b789ac5a469d" /></Relationships>
</file>

<file path=xl/worksheets/sheet.xml><?xml version="1.0" encoding="utf-8"?>
<x:worksheet xmlns:x="http://schemas.openxmlformats.org/spreadsheetml/2006/main">
  <x:cols>
    <x:col min="1" max="1" width="1" customWidth="1"/>
    <x:col min="2" max="2" width="1" customWidth="1"/>
    <x:col min="3" max="3" width="1" customWidth="1"/>
    <x:col min="4" max="4" width="1" customWidth="1"/>
    <x:col min="5" max="5" width="1" customWidth="1"/>
    <x:col min="6" max="6" width="1" customWidth="1"/>
    <x:col min="7" max="7" width="1" customWidth="1"/>
    <x:col min="8" max="8" width="1" customWidth="1"/>
    <x:col min="9" max="9" width="1" customWidth="1"/>
    <x:col min="10" max="10" width="1" customWidth="1"/>
    <x:col min="11" max="11" width="1" customWidth="1"/>
    <x:col min="12" max="12" width="1" customWidth="1"/>
    <x:col min="13" max="13" width="1" customWidth="1"/>
    <x:col min="14" max="14" width="1" customWidth="1"/>
    <x:col min="15" max="15" width="1" customWidth="1"/>
    <x:col min="16" max="16" width="1" customWidth="1"/>
    <x:col min="17" max="17" width="1" customWidth="1"/>
    <x:col min="18" max="18" width="1" customWidth="1"/>
    <x:col min="19" max="19" width="1" customWidth="1"/>
    <x:col min="20" max="20" width="1" customWidth="1"/>
    <x:col min="21" max="21" width="1" customWidth="1"/>
    <x:col min="22" max="22" width="1" customWidth="1"/>
    <x:col min="23" max="23" width="1" customWidth="1"/>
    <x:col min="24" max="24" width="1" customWidth="1"/>
    <x:col min="25" max="25" width="1" customWidth="1"/>
    <x:col min="26" max="26" width="1" customWidth="1"/>
    <x:col min="27" max="27" width="1" customWidth="1"/>
    <x:col min="28" max="28" width="1" customWidth="1"/>
    <x:col min="29" max="29" width="1" customWidth="1"/>
    <x:col min="30" max="30" width="1" customWidth="1"/>
    <x:col min="31" max="31" width="1" customWidth="1"/>
    <x:col min="32" max="32" width="1" customWidth="1"/>
    <x:col min="33" max="33" width="1" customWidth="1"/>
    <x:col min="34" max="34" width="1" customWidth="1"/>
    <x:col min="35" max="35" width="1" customWidth="1"/>
    <x:col min="36" max="36" width="1" customWidth="1"/>
    <x:col min="37" max="37" width="1" customWidth="1"/>
    <x:col min="38" max="38" width="1" customWidth="1"/>
    <x:col min="1" max="1" width="8" customWidth="1"/>
    <x:col min="2" max="2" width="9" customWidth="1"/>
    <x:col min="3" max="3" width="26.5" customWidth="1"/>
    <x:col min="4" max="4" width="4" customWidth="1"/>
    <x:col min="5" max="5" width="7" customWidth="1"/>
    <x:col min="6" max="6" width="13" customWidth="1"/>
    <x:col min="7" max="7" width="7" customWidth="1"/>
    <x:col min="8" max="8" width="7" customWidth="1"/>
    <x:col min="9" max="9" width="6" customWidth="1"/>
    <x:col min="10" max="10" width="10" customWidth="1"/>
    <x:col min="11" max="11" width="9" customWidth="1"/>
    <x:col min="12" max="12" width="8" customWidth="1"/>
    <x:col min="13" max="13" width="9" customWidth="1"/>
    <x:col min="14" max="14" width="6" customWidth="1"/>
    <x:col min="15" max="15" width="10" customWidth="1"/>
    <x:col min="16" max="16" width="6" customWidth="1"/>
    <x:col min="17" max="17" width="10" customWidth="1"/>
    <x:col min="18" max="18" width="9" customWidth="1"/>
    <x:col min="19" max="19" width="8" customWidth="1"/>
    <x:col min="20" max="20" width="11" customWidth="1"/>
    <x:col min="21" max="21" width="11" customWidth="1"/>
    <x:col min="22" max="22" width="11" customWidth="1"/>
    <x:col min="23" max="23" width="6" customWidth="1"/>
    <x:col min="24" max="24" width="10" customWidth="1"/>
    <x:col min="25" max="25" width="6" customWidth="1"/>
    <x:col min="26" max="26" width="10" customWidth="1"/>
    <x:col min="27" max="27" width="6" customWidth="1"/>
    <x:col min="28" max="28" width="10" customWidth="1"/>
    <x:col min="29" max="29" width="6" customWidth="1"/>
    <x:col min="30" max="30" width="10" customWidth="1"/>
    <x:col min="31" max="31" width="6" customWidth="1"/>
    <x:col min="32" max="32" width="10" customWidth="1"/>
    <x:col min="33" max="33" width="6" customWidth="1"/>
    <x:col min="34" max="34" width="10" customWidth="1"/>
    <x:col min="35" max="35" width="6" customWidth="1"/>
    <x:col min="36" max="36" width="10" customWidth="1"/>
    <x:col min="37" max="37" width="7" customWidth="1"/>
    <x:col min="38" max="38" width="11" customWidth="1"/>
  </x:cols>
  <x:sheetData>
    <x:row>
      <x:c s="2" t="str">
        <x:v>Tabs</x:v>
      </x:c>
      <x:c s="2" t="str">
        <x:v>Form</x:v>
      </x:c>
      <x:c s="2" t="str">
        <x:v>Game</x:v>
      </x:c>
      <x:c s="2" t="str">
        <x:v/>
      </x:c>
      <x:c s="2" t="str">
        <x:v>Cases</x:v>
      </x:c>
      <x:c s="2" t="str">
        <x:v>SealType</x:v>
      </x:c>
      <x:c s="2" t="str">
        <x:v>Price</x:v>
      </x:c>
      <x:c s="2" t="str">
        <x:v>Count</x:v>
      </x:c>
      <x:c s="2" t="str">
        <x:v>Pack</x:v>
      </x:c>
      <x:c s="2" t="str">
        <x:v>Payout</x:v>
      </x:c>
      <x:c s="2" t="str">
        <x:v>Profit</x:v>
      </x:c>
      <x:c s="2" t="str">
        <x:v>Ratio</x:v>
      </x:c>
      <x:c s="2" t="str">
        <x:v>Payout%</x:v>
      </x:c>
      <x:c s="2" t="str">
        <x:v>#Top</x:v>
      </x:c>
      <x:c s="2" t="str">
        <x:v>Top Tier</x:v>
      </x:c>
      <x:c s="2" t="str">
        <x:v>#2nd</x:v>
      </x:c>
      <x:c s="2" t="str">
        <x:v>2nd Tier</x:v>
      </x:c>
      <x:c s="2" t="str">
        <x:v>Bottom$</x:v>
      </x:c>
      <x:c s="2" t="str">
        <x:v>#Multi</x:v>
      </x:c>
      <x:c s="2" t="str">
        <x:v>Multi-Top</x:v>
      </x:c>
      <x:c s="2" t="str">
        <x:v>Last Sale</x:v>
      </x:c>
      <x:c s="2" t="str">
        <x:v>Seal Card</x:v>
      </x:c>
      <x:c s="2" t="str">
        <x:v>#3rd</x:v>
      </x:c>
      <x:c s="2" t="str">
        <x:v>3rd Tier</x:v>
      </x:c>
      <x:c s="2" t="str">
        <x:v>#4th</x:v>
      </x:c>
      <x:c s="2" t="str">
        <x:v>4th Tier</x:v>
      </x:c>
      <x:c s="2" t="str">
        <x:v>#5th</x:v>
      </x:c>
      <x:c s="2" t="str">
        <x:v>5th Tier</x:v>
      </x:c>
      <x:c s="2" t="str">
        <x:v>#6th</x:v>
      </x:c>
      <x:c s="2" t="str">
        <x:v>6th Tier</x:v>
      </x:c>
      <x:c s="2" t="str">
        <x:v>#7th</x:v>
      </x:c>
      <x:c s="2" t="str">
        <x:v>7th Tier</x:v>
      </x:c>
      <x:c s="2" t="str">
        <x:v>#8th</x:v>
      </x:c>
      <x:c s="2" t="str">
        <x:v>8th Tier</x:v>
      </x:c>
      <x:c s="2" t="str">
        <x:v>#9th</x:v>
      </x:c>
      <x:c s="2" t="str">
        <x:v>9th Tier</x:v>
      </x:c>
      <x:c s="2" t="str">
        <x:v>#10th</x:v>
      </x:c>
      <x:c s="2" t="str">
        <x:v>10th Tier</x:v>
      </x:c>
    </x:row>
    <x:row>
      <x:c s="3" t="str">
        <x:v>Note: List includes some custom games which may not be available to you. In addition, the laws that determine the legality of these products change constantly. It is the responsibility of the buyer to determine which products are legal in any given area.</x:v>
      </x:c>
      <x:c s="3" t="str">
        <x:v/>
      </x:c>
      <x:c s="3" t="str">
        <x:v/>
      </x:c>
      <x:c s="4" t="str">
        <x:v/>
      </x:c>
      <x:c s="3" t="str">
        <x:v/>
      </x:c>
      <x:c s="3" t="str">
        <x:v/>
      </x:c>
      <x:c s="5" t="str">
        <x:v/>
      </x:c>
      <x:c s="3" t="str">
        <x:v/>
      </x:c>
      <x:c s="3" t="str">
        <x:v/>
      </x:c>
      <x:c s="5" t="str">
        <x:v/>
      </x:c>
      <x:c s="5" t="str">
        <x:v/>
      </x:c>
      <x:c s="6" t="str">
        <x:v/>
      </x:c>
      <x:c s="6" t="str">
        <x:v/>
      </x:c>
      <x:c s="3" t="str">
        <x:v/>
      </x:c>
      <x:c s="5" t="str">
        <x:v/>
      </x:c>
      <x:c s="3" t="str">
        <x:v/>
      </x:c>
      <x:c s="5" t="str">
        <x:v/>
      </x:c>
      <x:c s="5" t="str">
        <x:v/>
      </x:c>
      <x:c s="3" t="str">
        <x:v/>
      </x:c>
      <x:c s="5" t="str">
        <x:v/>
      </x:c>
      <x:c s="5" t="str">
        <x:v/>
      </x:c>
      <x:c s="3" t="str">
        <x:v/>
      </x:c>
      <x:c s="3" t="str">
        <x:v/>
      </x:c>
      <x:c s="5" t="str">
        <x:v/>
      </x:c>
      <x:c s="3" t="str">
        <x:v/>
      </x:c>
      <x:c s="5" t="str">
        <x:v/>
      </x:c>
      <x:c s="3" t="str">
        <x:v/>
      </x:c>
      <x:c s="5" t="str">
        <x:v/>
      </x:c>
      <x:c s="3" t="str">
        <x:v/>
      </x:c>
      <x:c s="5" t="str">
        <x:v/>
      </x:c>
      <x:c s="3" t="str">
        <x:v/>
      </x:c>
      <x:c s="5" t="str">
        <x:v/>
      </x:c>
      <x:c s="3" t="str">
        <x:v/>
      </x:c>
      <x:c s="5" t="str">
        <x:v/>
      </x:c>
      <x:c s="3" t="str">
        <x:v/>
      </x:c>
      <x:c s="5" t="str">
        <x:v/>
      </x:c>
      <x:c s="3" t="str">
        <x:v/>
      </x:c>
      <x:c s="5" t="str">
        <x:v/>
      </x:c>
    </x:row>
    <x:row>
      <x:c s="3" t="n">
        <x:v>3</x:v>
      </x:c>
      <x:c s="3" t="str">
        <x:v>3156F</x:v>
      </x:c>
      <x:c s="3" t="str">
        <x:v>OLE &amp; SVEN GO FISHING</x:v>
      </x:c>
      <x:c s="4" t="str">
        <x:f>HYPERLINK("http://www.specialtypulltabs.com/BrowseSM.asp?mfg=SM&amp;family=P&amp;formnumber=3156F", "Link")</x:f>
        <x:v/>
      </x:c>
      <x:c s="3" t="n">
        <x:v>0</x:v>
      </x:c>
      <x:c s="3" t="str">
        <x:v>NONSEAL</x:v>
      </x:c>
      <x:c s="5" t="n">
        <x:v>1</x:v>
      </x:c>
      <x:c s="3" t="n">
        <x:v>2640</x:v>
      </x:c>
      <x:c s="3" t="n">
        <x:v>5</x:v>
      </x:c>
      <x:c s="5" t="n">
        <x:v>2040</x:v>
      </x:c>
      <x:c s="5" t="n">
        <x:v>600</x:v>
      </x:c>
      <x:c s="6" t="n">
        <x:v>7.29</x:v>
      </x:c>
      <x:c s="6" t="n">
        <x:v>77.27</x:v>
      </x:c>
      <x:c s="3" t="n">
        <x:v>10</x:v>
      </x:c>
      <x:c s="5" t="n">
        <x:v>100</x:v>
      </x:c>
      <x:c s="3" t="n">
        <x:v>4</x:v>
      </x:c>
      <x:c s="5" t="n">
        <x:v>50</x:v>
      </x:c>
      <x:c s="5" t="n">
        <x:v>2</x:v>
      </x:c>
      <x:c s="3" t="n">
        <x:v>2</x:v>
      </x:c>
      <x:c s="5" t="n">
        <x:v>169</x:v>
      </x:c>
      <x:c s="5" t="str">
        <x:v/>
      </x:c>
      <x:c s="3" t="str">
        <x:v>No</x:v>
      </x:c>
      <x:c s="3" t="n">
        <x:v>4</x:v>
      </x:c>
      <x:c s="5" t="n">
        <x:v>25</x:v>
      </x:c>
      <x:c s="3" t="n">
        <x:v>4</x:v>
      </x:c>
      <x:c s="5" t="n">
        <x:v>15</x:v>
      </x:c>
      <x:c s="3" t="n">
        <x:v>340</x:v>
      </x:c>
      <x:c s="5" t="n">
        <x:v>2</x:v>
      </x:c>
      <x:c s="3" t="n">
        <x:v>0</x:v>
      </x:c>
      <x:c s="5" t="n">
        <x:v>0</x:v>
      </x:c>
      <x:c s="3" t="n">
        <x:v>0</x:v>
      </x:c>
      <x:c s="5" t="n">
        <x:v>0</x:v>
      </x:c>
      <x:c s="3" t="n">
        <x:v>0</x:v>
      </x:c>
      <x:c s="5" t="n">
        <x:v>0</x:v>
      </x:c>
      <x:c s="3" t="n">
        <x:v>0</x:v>
      </x:c>
      <x:c s="5" t="n">
        <x:v>0</x:v>
      </x:c>
      <x:c s="3" t="n">
        <x:v>0</x:v>
      </x:c>
      <x:c s="5" t="n">
        <x:v>0</x:v>
      </x:c>
    </x:row>
    <x:row>
      <x:c s="3" t="n">
        <x:v>3</x:v>
      </x:c>
      <x:c s="3" t="str">
        <x:v>3160F</x:v>
      </x:c>
      <x:c s="3" t="str">
        <x:v>OLE &amp; SVEN GO FISHING</x:v>
      </x:c>
      <x:c s="4" t="str">
        <x:f>HYPERLINK("http://www.specialtypulltabs.com/BrowseSM.asp?mfg=SM&amp;family=P&amp;formnumber=3160F", "Link")</x:f>
        <x:v/>
      </x:c>
      <x:c s="3" t="n">
        <x:v>0</x:v>
      </x:c>
      <x:c s="3" t="str">
        <x:v>NONSEAL</x:v>
      </x:c>
      <x:c s="5" t="n">
        <x:v>1</x:v>
      </x:c>
      <x:c s="3" t="n">
        <x:v>3160</x:v>
      </x:c>
      <x:c s="3" t="n">
        <x:v>5</x:v>
      </x:c>
      <x:c s="5" t="n">
        <x:v>2400</x:v>
      </x:c>
      <x:c s="5" t="n">
        <x:v>760</x:v>
      </x:c>
      <x:c s="6" t="n">
        <x:v>14.17</x:v>
      </x:c>
      <x:c s="6" t="n">
        <x:v>75.95</x:v>
      </x:c>
      <x:c s="3" t="n">
        <x:v>16</x:v>
      </x:c>
      <x:c s="5" t="n">
        <x:v>100</x:v>
      </x:c>
      <x:c s="3" t="n">
        <x:v>4</x:v>
      </x:c>
      <x:c s="5" t="n">
        <x:v>50</x:v>
      </x:c>
      <x:c s="5" t="n">
        <x:v>2</x:v>
      </x:c>
      <x:c s="3" t="n">
        <x:v>3</x:v>
      </x:c>
      <x:c s="5" t="n">
        <x:v>200</x:v>
      </x:c>
      <x:c s="5" t="str">
        <x:v/>
      </x:c>
      <x:c s="3" t="str">
        <x:v>No</x:v>
      </x:c>
      <x:c s="3" t="n">
        <x:v>8</x:v>
      </x:c>
      <x:c s="5" t="n">
        <x:v>25</x:v>
      </x:c>
      <x:c s="3" t="n">
        <x:v>5</x:v>
      </x:c>
      <x:c s="5" t="n">
        <x:v>4</x:v>
      </x:c>
      <x:c s="3" t="n">
        <x:v>190</x:v>
      </x:c>
      <x:c s="5" t="n">
        <x:v>2</x:v>
      </x:c>
      <x:c s="3" t="n">
        <x:v>0</x:v>
      </x:c>
      <x:c s="5" t="n">
        <x:v>0</x:v>
      </x:c>
      <x:c s="3" t="n">
        <x:v>0</x:v>
      </x:c>
      <x:c s="5" t="n">
        <x:v>0</x:v>
      </x:c>
      <x:c s="3" t="n">
        <x:v>0</x:v>
      </x:c>
      <x:c s="5" t="n">
        <x:v>0</x:v>
      </x:c>
      <x:c s="3" t="n">
        <x:v>0</x:v>
      </x:c>
      <x:c s="5" t="n">
        <x:v>0</x:v>
      </x:c>
      <x:c s="3" t="n">
        <x:v>0</x:v>
      </x:c>
      <x:c s="5" t="n">
        <x:v>0</x:v>
      </x:c>
    </x:row>
    <x:row>
      <x:c s="3" t="n">
        <x:v>3</x:v>
      </x:c>
      <x:c s="3" t="str">
        <x:v>3161F</x:v>
      </x:c>
      <x:c s="3" t="str">
        <x:v>OLE &amp; SVEN GO FISHING</x:v>
      </x:c>
      <x:c s="4" t="str">
        <x:f>HYPERLINK("http://www.specialtypulltabs.com/BrowseSM.asp?mfg=SM&amp;family=P&amp;formnumber=3161F", "Link")</x:f>
        <x:v/>
      </x:c>
      <x:c s="3" t="n">
        <x:v>0</x:v>
      </x:c>
      <x:c s="3" t="str">
        <x:v>NONSEAL</x:v>
      </x:c>
      <x:c s="5" t="n">
        <x:v>1</x:v>
      </x:c>
      <x:c s="3" t="n">
        <x:v>3160</x:v>
      </x:c>
      <x:c s="3" t="n">
        <x:v>5</x:v>
      </x:c>
      <x:c s="5" t="n">
        <x:v>2400</x:v>
      </x:c>
      <x:c s="5" t="n">
        <x:v>760</x:v>
      </x:c>
      <x:c s="6" t="n">
        <x:v>79</x:v>
      </x:c>
      <x:c s="6" t="n">
        <x:v>75.95</x:v>
      </x:c>
      <x:c s="3" t="n">
        <x:v>16</x:v>
      </x:c>
      <x:c s="5" t="n">
        <x:v>100</x:v>
      </x:c>
      <x:c s="3" t="n">
        <x:v>8</x:v>
      </x:c>
      <x:c s="5" t="n">
        <x:v>50</x:v>
      </x:c>
      <x:c s="5" t="n">
        <x:v>25</x:v>
      </x:c>
      <x:c s="3" t="n">
        <x:v>6</x:v>
      </x:c>
      <x:c s="5" t="n">
        <x:v>200</x:v>
      </x:c>
      <x:c s="5" t="str">
        <x:v/>
      </x:c>
      <x:c s="3" t="str">
        <x:v>No</x:v>
      </x:c>
      <x:c s="3" t="n">
        <x:v>16</x:v>
      </x:c>
      <x:c s="5" t="n">
        <x:v>25</x:v>
      </x:c>
      <x:c s="3" t="n">
        <x:v>0</x:v>
      </x:c>
      <x:c s="5" t="n">
        <x:v>0</x:v>
      </x:c>
      <x:c s="3" t="n">
        <x:v>0</x:v>
      </x:c>
      <x:c s="5" t="n">
        <x:v>0</x:v>
      </x:c>
      <x:c s="3" t="n">
        <x:v>0</x:v>
      </x:c>
      <x:c s="5" t="n">
        <x:v>0</x:v>
      </x:c>
      <x:c s="3" t="n">
        <x:v>0</x:v>
      </x:c>
      <x:c s="5" t="n">
        <x:v>0</x:v>
      </x:c>
      <x:c s="3" t="n">
        <x:v>0</x:v>
      </x:c>
      <x:c s="5" t="n">
        <x:v>0</x:v>
      </x:c>
      <x:c s="3" t="n">
        <x:v>0</x:v>
      </x:c>
      <x:c s="5" t="n">
        <x:v>0</x:v>
      </x:c>
      <x:c s="3" t="n">
        <x:v>0</x:v>
      </x:c>
      <x:c s="5" t="n">
        <x:v>0</x:v>
      </x:c>
    </x:row>
    <x:row>
      <x:c s="3" t="n">
        <x:v>3</x:v>
      </x:c>
      <x:c s="3" t="str">
        <x:v>3162F</x:v>
      </x:c>
      <x:c s="3" t="str">
        <x:v>OLE &amp; SVEN GO FISHING</x:v>
      </x:c>
      <x:c s="4" t="str">
        <x:f>HYPERLINK("http://www.specialtypulltabs.com/BrowseSM.asp?mfg=SM&amp;family=P&amp;formnumber=3162F", "Link")</x:f>
        <x:v/>
      </x:c>
      <x:c s="3" t="n">
        <x:v>0</x:v>
      </x:c>
      <x:c s="3" t="str">
        <x:v>NONSEAL</x:v>
      </x:c>
      <x:c s="5" t="n">
        <x:v>1</x:v>
      </x:c>
      <x:c s="3" t="n">
        <x:v>3160</x:v>
      </x:c>
      <x:c s="3" t="n">
        <x:v>5</x:v>
      </x:c>
      <x:c s="5" t="n">
        <x:v>2360</x:v>
      </x:c>
      <x:c s="5" t="n">
        <x:v>800</x:v>
      </x:c>
      <x:c s="6" t="n">
        <x:v>9.55</x:v>
      </x:c>
      <x:c s="6" t="n">
        <x:v>74.68</x:v>
      </x:c>
      <x:c s="3" t="n">
        <x:v>3</x:v>
      </x:c>
      <x:c s="5" t="n">
        <x:v>200</x:v>
      </x:c>
      <x:c s="3" t="n">
        <x:v>12</x:v>
      </x:c>
      <x:c s="5" t="n">
        <x:v>100</x:v>
      </x:c>
      <x:c s="5" t="n">
        <x:v>1</x:v>
      </x:c>
      <x:c s="3" t="n">
        <x:v>3</x:v>
      </x:c>
      <x:c s="5" t="n">
        <x:v>210</x:v>
      </x:c>
      <x:c s="5" t="str">
        <x:v/>
      </x:c>
      <x:c s="3" t="str">
        <x:v>No</x:v>
      </x:c>
      <x:c s="3" t="n">
        <x:v>4</x:v>
      </x:c>
      <x:c s="5" t="n">
        <x:v>50</x:v>
      </x:c>
      <x:c s="3" t="n">
        <x:v>12</x:v>
      </x:c>
      <x:c s="5" t="n">
        <x:v>5</x:v>
      </x:c>
      <x:c s="3" t="n">
        <x:v>300</x:v>
      </x:c>
      <x:c s="5" t="n">
        <x:v>1</x:v>
      </x:c>
      <x:c s="3" t="n">
        <x:v>0</x:v>
      </x:c>
      <x:c s="5" t="n">
        <x:v>0</x:v>
      </x:c>
      <x:c s="3" t="n">
        <x:v>0</x:v>
      </x:c>
      <x:c s="5" t="n">
        <x:v>0</x:v>
      </x:c>
      <x:c s="3" t="n">
        <x:v>0</x:v>
      </x:c>
      <x:c s="5" t="n">
        <x:v>0</x:v>
      </x:c>
      <x:c s="3" t="n">
        <x:v>0</x:v>
      </x:c>
      <x:c s="5" t="n">
        <x:v>0</x:v>
      </x:c>
      <x:c s="3" t="n">
        <x:v>0</x:v>
      </x:c>
      <x:c s="5" t="n">
        <x:v>0</x:v>
      </x:c>
    </x:row>
    <x:row>
      <x:c s="3" t="n">
        <x:v>3</x:v>
      </x:c>
      <x:c s="3" t="str">
        <x:v>3163F</x:v>
      </x:c>
      <x:c s="3" t="str">
        <x:v>OLE &amp; SVEN GO FISHING</x:v>
      </x:c>
      <x:c s="4" t="str">
        <x:f>HYPERLINK("http://www.specialtypulltabs.com/BrowseSM.asp?mfg=SM&amp;family=P&amp;formnumber=3163F", "Link")</x:f>
        <x:v/>
      </x:c>
      <x:c s="3" t="n">
        <x:v>0</x:v>
      </x:c>
      <x:c s="3" t="str">
        <x:v>NONSEAL</x:v>
      </x:c>
      <x:c s="5" t="n">
        <x:v>1</x:v>
      </x:c>
      <x:c s="3" t="n">
        <x:v>3160</x:v>
      </x:c>
      <x:c s="3" t="n">
        <x:v>5</x:v>
      </x:c>
      <x:c s="5" t="n">
        <x:v>2350</x:v>
      </x:c>
      <x:c s="5" t="n">
        <x:v>810</x:v>
      </x:c>
      <x:c s="6" t="n">
        <x:v>92.94</x:v>
      </x:c>
      <x:c s="6" t="n">
        <x:v>74.37</x:v>
      </x:c>
      <x:c s="3" t="n">
        <x:v>16</x:v>
      </x:c>
      <x:c s="5" t="n">
        <x:v>100</x:v>
      </x:c>
      <x:c s="3" t="n">
        <x:v>12</x:v>
      </x:c>
      <x:c s="5" t="n">
        <x:v>50</x:v>
      </x:c>
      <x:c s="5" t="n">
        <x:v>25</x:v>
      </x:c>
      <x:c s="3" t="n">
        <x:v>3</x:v>
      </x:c>
      <x:c s="5" t="n">
        <x:v>300</x:v>
      </x:c>
      <x:c s="5" t="str">
        <x:v/>
      </x:c>
      <x:c s="3" t="str">
        <x:v>No</x:v>
      </x:c>
      <x:c s="3" t="n">
        <x:v>6</x:v>
      </x:c>
      <x:c s="5" t="n">
        <x:v>25</x:v>
      </x:c>
      <x:c s="3" t="n">
        <x:v>0</x:v>
      </x:c>
      <x:c s="5" t="n">
        <x:v>0</x:v>
      </x:c>
      <x:c s="3" t="n">
        <x:v>0</x:v>
      </x:c>
      <x:c s="5" t="n">
        <x:v>0</x:v>
      </x:c>
      <x:c s="3" t="n">
        <x:v>0</x:v>
      </x:c>
      <x:c s="5" t="n">
        <x:v>0</x:v>
      </x:c>
      <x:c s="3" t="n">
        <x:v>0</x:v>
      </x:c>
      <x:c s="5" t="n">
        <x:v>0</x:v>
      </x:c>
      <x:c s="3" t="n">
        <x:v>0</x:v>
      </x:c>
      <x:c s="5" t="n">
        <x:v>0</x:v>
      </x:c>
      <x:c s="3" t="n">
        <x:v>0</x:v>
      </x:c>
      <x:c s="5" t="n">
        <x:v>0</x:v>
      </x:c>
      <x:c s="3" t="n">
        <x:v>0</x:v>
      </x:c>
      <x:c s="5" t="n">
        <x:v>0</x:v>
      </x:c>
    </x:row>
    <x:row>
      <x:c s="3" t="n">
        <x:v>3</x:v>
      </x:c>
      <x:c s="3" t="str">
        <x:v>3164F</x:v>
      </x:c>
      <x:c s="3" t="str">
        <x:v>OLE &amp; SVEN GO FISHING</x:v>
      </x:c>
      <x:c s="4" t="str">
        <x:f>HYPERLINK("http://www.specialtypulltabs.com/BrowseSM.asp?mfg=SM&amp;family=P&amp;formnumber=3164F", "Link")</x:f>
        <x:v/>
      </x:c>
      <x:c s="3" t="n">
        <x:v>0</x:v>
      </x:c>
      <x:c s="3" t="str">
        <x:v>NONSEAL</x:v>
      </x:c>
      <x:c s="5" t="n">
        <x:v>2</x:v>
      </x:c>
      <x:c s="3" t="n">
        <x:v>2600</x:v>
      </x:c>
      <x:c s="3" t="n">
        <x:v>5</x:v>
      </x:c>
      <x:c s="5" t="n">
        <x:v>4414</x:v>
      </x:c>
      <x:c s="5" t="n">
        <x:v>786</x:v>
      </x:c>
      <x:c s="6" t="n">
        <x:v>9.32</x:v>
      </x:c>
      <x:c s="6" t="n">
        <x:v>84.88</x:v>
      </x:c>
      <x:c s="3" t="n">
        <x:v>8</x:v>
      </x:c>
      <x:c s="5" t="n">
        <x:v>200</x:v>
      </x:c>
      <x:c s="3" t="n">
        <x:v>8</x:v>
      </x:c>
      <x:c s="5" t="n">
        <x:v>100</x:v>
      </x:c>
      <x:c s="5" t="n">
        <x:v>4</x:v>
      </x:c>
      <x:c s="3" t="n">
        <x:v>2</x:v>
      </x:c>
      <x:c s="5" t="n">
        <x:v>250</x:v>
      </x:c>
      <x:c s="5" t="str">
        <x:v/>
      </x:c>
      <x:c s="3" t="str">
        <x:v>No</x:v>
      </x:c>
      <x:c s="3" t="n">
        <x:v>8</x:v>
      </x:c>
      <x:c s="5" t="n">
        <x:v>50</x:v>
      </x:c>
      <x:c s="3" t="n">
        <x:v>27</x:v>
      </x:c>
      <x:c s="5" t="n">
        <x:v>26</x:v>
      </x:c>
      <x:c s="3" t="n">
        <x:v>228</x:v>
      </x:c>
      <x:c s="5" t="n">
        <x:v>4</x:v>
      </x:c>
      <x:c s="3" t="n">
        <x:v>0</x:v>
      </x:c>
      <x:c s="5" t="n">
        <x:v>0</x:v>
      </x:c>
      <x:c s="3" t="n">
        <x:v>0</x:v>
      </x:c>
      <x:c s="5" t="n">
        <x:v>0</x:v>
      </x:c>
      <x:c s="3" t="n">
        <x:v>0</x:v>
      </x:c>
      <x:c s="5" t="n">
        <x:v>0</x:v>
      </x:c>
      <x:c s="3" t="n">
        <x:v>0</x:v>
      </x:c>
      <x:c s="5" t="n">
        <x:v>0</x:v>
      </x:c>
      <x:c s="3" t="n">
        <x:v>0</x:v>
      </x:c>
      <x:c s="5" t="n">
        <x:v>0</x:v>
      </x:c>
    </x:row>
    <x:row>
      <x:c s="3" t="n">
        <x:v>3</x:v>
      </x:c>
      <x:c s="3" t="str">
        <x:v>3166F</x:v>
      </x:c>
      <x:c s="3" t="str">
        <x:v>OLE &amp; SVEN GO FISHING</x:v>
      </x:c>
      <x:c s="4" t="str">
        <x:f>HYPERLINK("http://www.specialtypulltabs.com/BrowseSM.asp?mfg=SM&amp;family=P&amp;formnumber=3166F", "Link")</x:f>
        <x:v/>
      </x:c>
      <x:c s="3" t="n">
        <x:v>0</x:v>
      </x:c>
      <x:c s="3" t="str">
        <x:v>NONSEAL</x:v>
      </x:c>
      <x:c s="5" t="n">
        <x:v>2</x:v>
      </x:c>
      <x:c s="3" t="n">
        <x:v>3200</x:v>
      </x:c>
      <x:c s="3" t="n">
        <x:v>5</x:v>
      </x:c>
      <x:c s="5" t="n">
        <x:v>4800</x:v>
      </x:c>
      <x:c s="5" t="n">
        <x:v>1600</x:v>
      </x:c>
      <x:c s="6" t="n">
        <x:v>91.43</x:v>
      </x:c>
      <x:c s="6" t="n">
        <x:v>75</x:v>
      </x:c>
      <x:c s="3" t="n">
        <x:v>4</x:v>
      </x:c>
      <x:c s="5" t="n">
        <x:v>400</x:v>
      </x:c>
      <x:c s="3" t="n">
        <x:v>4</x:v>
      </x:c>
      <x:c s="5" t="n">
        <x:v>300</x:v>
      </x:c>
      <x:c s="5" t="n">
        <x:v>25</x:v>
      </x:c>
      <x:c s="3" t="n">
        <x:v>4</x:v>
      </x:c>
      <x:c s="5" t="n">
        <x:v>500</x:v>
      </x:c>
      <x:c s="5" t="str">
        <x:v/>
      </x:c>
      <x:c s="3" t="str">
        <x:v>No</x:v>
      </x:c>
      <x:c s="3" t="n">
        <x:v>16</x:v>
      </x:c>
      <x:c s="5" t="n">
        <x:v>100</x:v>
      </x:c>
      <x:c s="3" t="n">
        <x:v>5</x:v>
      </x:c>
      <x:c s="5" t="n">
        <x:v>50</x:v>
      </x:c>
      <x:c s="3" t="n">
        <x:v>6</x:v>
      </x:c>
      <x:c s="5" t="n">
        <x:v>25</x:v>
      </x:c>
      <x:c s="3" t="n">
        <x:v>0</x:v>
      </x:c>
      <x:c s="5" t="n">
        <x:v>0</x:v>
      </x:c>
      <x:c s="3" t="n">
        <x:v>0</x:v>
      </x:c>
      <x:c s="5" t="n">
        <x:v>0</x:v>
      </x:c>
      <x:c s="3" t="n">
        <x:v>0</x:v>
      </x:c>
      <x:c s="5" t="n">
        <x:v>0</x:v>
      </x:c>
      <x:c s="3" t="n">
        <x:v>0</x:v>
      </x:c>
      <x:c s="5" t="n">
        <x:v>0</x:v>
      </x:c>
      <x:c s="3" t="n">
        <x:v>0</x:v>
      </x:c>
      <x:c s="5" t="n">
        <x:v>0</x:v>
      </x:c>
    </x:row>
    <x:row>
      <x:c s="3" t="n">
        <x:v>3</x:v>
      </x:c>
      <x:c s="3" t="str">
        <x:v>3167F</x:v>
      </x:c>
      <x:c s="3" t="str">
        <x:v>OLE &amp; SVEN GO FISHING</x:v>
      </x:c>
      <x:c s="4" t="str">
        <x:f>HYPERLINK("http://www.specialtypulltabs.com/BrowseSM.asp?mfg=SM&amp;family=P&amp;formnumber=3167F", "Link")</x:f>
        <x:v/>
      </x:c>
      <x:c s="3" t="n">
        <x:v>0</x:v>
      </x:c>
      <x:c s="3" t="str">
        <x:v>NONSEAL</x:v>
      </x:c>
      <x:c s="5" t="n">
        <x:v>2</x:v>
      </x:c>
      <x:c s="3" t="n">
        <x:v>3240</x:v>
      </x:c>
      <x:c s="3" t="n">
        <x:v>5</x:v>
      </x:c>
      <x:c s="5" t="n">
        <x:v>4890</x:v>
      </x:c>
      <x:c s="5" t="n">
        <x:v>1590</x:v>
      </x:c>
      <x:c s="6" t="n">
        <x:v>11.49</x:v>
      </x:c>
      <x:c s="6" t="n">
        <x:v>75.46</x:v>
      </x:c>
      <x:c s="3" t="n">
        <x:v>9</x:v>
      </x:c>
      <x:c s="5" t="n">
        <x:v>300</x:v>
      </x:c>
      <x:c s="3" t="n">
        <x:v>14</x:v>
      </x:c>
      <x:c s="5" t="n">
        <x:v>100</x:v>
      </x:c>
      <x:c s="5" t="n">
        <x:v>2</x:v>
      </x:c>
      <x:c s="3" t="n">
        <x:v>7</x:v>
      </x:c>
      <x:c s="5" t="n">
        <x:v>402</x:v>
      </x:c>
      <x:c s="5" t="str">
        <x:v/>
      </x:c>
      <x:c s="3" t="str">
        <x:v>No</x:v>
      </x:c>
      <x:c s="3" t="n">
        <x:v>3</x:v>
      </x:c>
      <x:c s="5" t="n">
        <x:v>50</x:v>
      </x:c>
      <x:c s="3" t="n">
        <x:v>16</x:v>
      </x:c>
      <x:c s="5" t="n">
        <x:v>10</x:v>
      </x:c>
      <x:c s="3" t="n">
        <x:v>240</x:v>
      </x:c>
      <x:c s="5" t="n">
        <x:v>2</x:v>
      </x:c>
      <x:c s="3" t="n">
        <x:v>0</x:v>
      </x:c>
      <x:c s="5" t="n">
        <x:v>0</x:v>
      </x:c>
      <x:c s="3" t="n">
        <x:v>0</x:v>
      </x:c>
      <x:c s="5" t="n">
        <x:v>0</x:v>
      </x:c>
      <x:c s="3" t="n">
        <x:v>0</x:v>
      </x:c>
      <x:c s="5" t="n">
        <x:v>0</x:v>
      </x:c>
      <x:c s="3" t="n">
        <x:v>0</x:v>
      </x:c>
      <x:c s="5" t="n">
        <x:v>0</x:v>
      </x:c>
      <x:c s="3" t="n">
        <x:v>0</x:v>
      </x:c>
      <x:c s="5" t="n">
        <x:v>0</x:v>
      </x:c>
    </x:row>
    <x:row>
      <x:c s="3" t="n">
        <x:v>3</x:v>
      </x:c>
      <x:c s="3" t="str">
        <x:v>3408G</x:v>
      </x:c>
      <x:c s="3" t="str">
        <x:v>BOILER MAKER</x:v>
      </x:c>
      <x:c s="4" t="str">
        <x:f>HYPERLINK("http://www.specialtypulltabs.com/BrowseSM.asp?mfg=SM&amp;family=P&amp;formnumber=3408G", "Link")</x:f>
        <x:v/>
      </x:c>
      <x:c s="3" t="n">
        <x:v>0</x:v>
      </x:c>
      <x:c s="3" t="str">
        <x:v>NONSEAL</x:v>
      </x:c>
      <x:c s="5" t="n">
        <x:v>0.5</x:v>
      </x:c>
      <x:c s="3" t="n">
        <x:v>2040</x:v>
      </x:c>
      <x:c s="3" t="n">
        <x:v>6</x:v>
      </x:c>
      <x:c s="5" t="n">
        <x:v>684</x:v>
      </x:c>
      <x:c s="5" t="n">
        <x:v>336</x:v>
      </x:c>
      <x:c s="6" t="n">
        <x:v>11.09</x:v>
      </x:c>
      <x:c s="6" t="n">
        <x:v>67.06</x:v>
      </x:c>
      <x:c s="3" t="n">
        <x:v>4</x:v>
      </x:c>
      <x:c s="5" t="n">
        <x:v>100</x:v>
      </x:c>
      <x:c s="3" t="n">
        <x:v>4</x:v>
      </x:c>
      <x:c s="5" t="n">
        <x:v>20</x:v>
      </x:c>
      <x:c s="5" t="n">
        <x:v>1</x:v>
      </x:c>
      <x:c s="3" t="n">
        <x:v>0</x:v>
      </x:c>
      <x:c s="5" t="n">
        <x:v>0</x:v>
      </x:c>
      <x:c s="5" t="str">
        <x:v/>
      </x:c>
      <x:c s="3" t="str">
        <x:v>No</x:v>
      </x:c>
      <x:c s="3" t="n">
        <x:v>4</x:v>
      </x:c>
      <x:c s="5" t="n">
        <x:v>4</x:v>
      </x:c>
      <x:c s="3" t="n">
        <x:v>4</x:v>
      </x:c>
      <x:c s="5" t="n">
        <x:v>3</x:v>
      </x:c>
      <x:c s="3" t="n">
        <x:v>8</x:v>
      </x:c>
      <x:c s="5" t="n">
        <x:v>2</x:v>
      </x:c>
      <x:c s="3" t="n">
        <x:v>160</x:v>
      </x:c>
      <x:c s="5" t="n">
        <x:v>1</x:v>
      </x:c>
      <x:c s="3" t="n">
        <x:v>0</x:v>
      </x:c>
      <x:c s="5" t="n">
        <x:v>0</x:v>
      </x:c>
      <x:c s="3" t="n">
        <x:v>0</x:v>
      </x:c>
      <x:c s="5" t="n">
        <x:v>0</x:v>
      </x:c>
      <x:c s="3" t="n">
        <x:v>0</x:v>
      </x:c>
      <x:c s="5" t="n">
        <x:v>0</x:v>
      </x:c>
      <x:c s="3" t="n">
        <x:v>0</x:v>
      </x:c>
      <x:c s="5" t="n">
        <x:v>0</x:v>
      </x:c>
    </x:row>
    <x:row>
      <x:c s="3" t="n">
        <x:v>3</x:v>
      </x:c>
      <x:c s="3" t="str">
        <x:v>3410G</x:v>
      </x:c>
      <x:c s="3" t="str">
        <x:v>BOILER MAKER</x:v>
      </x:c>
      <x:c s="4" t="str">
        <x:f>HYPERLINK("http://www.specialtypulltabs.com/BrowseSM.asp?mfg=SM&amp;family=P&amp;formnumber=3410G", "Link")</x:f>
        <x:v/>
      </x:c>
      <x:c s="3" t="n">
        <x:v>0</x:v>
      </x:c>
      <x:c s="3" t="str">
        <x:v>NONSEAL</x:v>
      </x:c>
      <x:c s="5" t="n">
        <x:v>0.25</x:v>
      </x:c>
      <x:c s="3" t="n">
        <x:v>2000</x:v>
      </x:c>
      <x:c s="3" t="n">
        <x:v>6</x:v>
      </x:c>
      <x:c s="5" t="n">
        <x:v>317</x:v>
      </x:c>
      <x:c s="5" t="n">
        <x:v>183</x:v>
      </x:c>
      <x:c s="6" t="n">
        <x:v>13.7</x:v>
      </x:c>
      <x:c s="6" t="n">
        <x:v>63.4</x:v>
      </x:c>
      <x:c s="3" t="n">
        <x:v>4</x:v>
      </x:c>
      <x:c s="5" t="n">
        <x:v>50</x:v>
      </x:c>
      <x:c s="3" t="n">
        <x:v>4</x:v>
      </x:c>
      <x:c s="5" t="n">
        <x:v>10</x:v>
      </x:c>
      <x:c s="5" t="n">
        <x:v>0.5</x:v>
      </x:c>
      <x:c s="3" t="n">
        <x:v>0</x:v>
      </x:c>
      <x:c s="5" t="n">
        <x:v>0</x:v>
      </x:c>
      <x:c s="5" t="str">
        <x:v/>
      </x:c>
      <x:c s="3" t="str">
        <x:v>No</x:v>
      </x:c>
      <x:c s="3" t="n">
        <x:v>4</x:v>
      </x:c>
      <x:c s="5" t="n">
        <x:v>2</x:v>
      </x:c>
      <x:c s="3" t="n">
        <x:v>4</x:v>
      </x:c>
      <x:c s="5" t="n">
        <x:v>1</x:v>
      </x:c>
      <x:c s="3" t="n">
        <x:v>130</x:v>
      </x:c>
      <x:c s="5" t="n">
        <x:v>0.5</x:v>
      </x:c>
      <x:c s="3" t="n">
        <x:v>0</x:v>
      </x:c>
      <x:c s="5" t="n">
        <x:v>0</x:v>
      </x:c>
      <x:c s="3" t="n">
        <x:v>0</x:v>
      </x:c>
      <x:c s="5" t="n">
        <x:v>0</x:v>
      </x:c>
      <x:c s="3" t="n">
        <x:v>0</x:v>
      </x:c>
      <x:c s="5" t="n">
        <x:v>0</x:v>
      </x:c>
      <x:c s="3" t="n">
        <x:v>0</x:v>
      </x:c>
      <x:c s="5" t="n">
        <x:v>0</x:v>
      </x:c>
      <x:c s="3" t="n">
        <x:v>0</x:v>
      </x:c>
      <x:c s="5" t="n">
        <x:v>0</x:v>
      </x:c>
    </x:row>
    <x:row>
      <x:c s="3" t="n">
        <x:v>3</x:v>
      </x:c>
      <x:c s="3" t="str">
        <x:v>3413G</x:v>
      </x:c>
      <x:c s="3" t="str">
        <x:v>BOILER MAKER</x:v>
      </x:c>
      <x:c s="4" t="str">
        <x:f>HYPERLINK("http://www.specialtypulltabs.com/BrowseSM.asp?mfg=SM&amp;family=P&amp;formnumber=3413G", "Link")</x:f>
        <x:v/>
      </x:c>
      <x:c s="3" t="n">
        <x:v>0</x:v>
      </x:c>
      <x:c s="3" t="str">
        <x:v>NONSEAL</x:v>
      </x:c>
      <x:c s="5" t="n">
        <x:v>1</x:v>
      </x:c>
      <x:c s="3" t="n">
        <x:v>3960</x:v>
      </x:c>
      <x:c s="3" t="n">
        <x:v>4</x:v>
      </x:c>
      <x:c s="5" t="n">
        <x:v>2439</x:v>
      </x:c>
      <x:c s="5" t="n">
        <x:v>1521</x:v>
      </x:c>
      <x:c s="6" t="n">
        <x:v>6.18</x:v>
      </x:c>
      <x:c s="6" t="n">
        <x:v>61.59</x:v>
      </x:c>
      <x:c s="3" t="n">
        <x:v>1</x:v>
      </x:c>
      <x:c s="5" t="n">
        <x:v>599</x:v>
      </x:c>
      <x:c s="3" t="n">
        <x:v>4</x:v>
      </x:c>
      <x:c s="5" t="n">
        <x:v>150</x:v>
      </x:c>
      <x:c s="5" t="n">
        <x:v>1</x:v>
      </x:c>
      <x:c s="3" t="n">
        <x:v>0</x:v>
      </x:c>
      <x:c s="5" t="n">
        <x:v>0</x:v>
      </x:c>
      <x:c s="5" t="str">
        <x:v/>
      </x:c>
      <x:c s="3" t="str">
        <x:v>No</x:v>
      </x:c>
      <x:c s="3" t="n">
        <x:v>12</x:v>
      </x:c>
      <x:c s="5" t="n">
        <x:v>20</x:v>
      </x:c>
      <x:c s="3" t="n">
        <x:v>24</x:v>
      </x:c>
      <x:c s="5" t="n">
        <x:v>10</x:v>
      </x:c>
      <x:c s="3" t="n">
        <x:v>40</x:v>
      </x:c>
      <x:c s="5" t="n">
        <x:v>5</x:v>
      </x:c>
      <x:c s="3" t="n">
        <x:v>560</x:v>
      </x:c>
      <x:c s="5" t="n">
        <x:v>1</x:v>
      </x:c>
      <x:c s="3" t="n">
        <x:v>0</x:v>
      </x:c>
      <x:c s="5" t="n">
        <x:v>0</x:v>
      </x:c>
      <x:c s="3" t="n">
        <x:v>0</x:v>
      </x:c>
      <x:c s="5" t="n">
        <x:v>0</x:v>
      </x:c>
      <x:c s="3" t="n">
        <x:v>0</x:v>
      </x:c>
      <x:c s="5" t="n">
        <x:v>0</x:v>
      </x:c>
      <x:c s="3" t="n">
        <x:v>0</x:v>
      </x:c>
      <x:c s="5" t="n">
        <x:v>0</x:v>
      </x:c>
    </x:row>
    <x:row>
      <x:c s="3" t="n">
        <x:v>3</x:v>
      </x:c>
      <x:c s="3" t="str">
        <x:v>3375G</x:v>
      </x:c>
      <x:c s="3" t="str">
        <x:v>FUNKY CHICKEN</x:v>
      </x:c>
      <x:c s="4" t="str">
        <x:f>HYPERLINK("http://www.specialtypulltabs.com/BrowseSM.asp?mfg=SM&amp;family=P&amp;formnumber=3375G", "Link")</x:f>
        <x:v/>
      </x:c>
      <x:c s="3" t="n">
        <x:v>0</x:v>
      </x:c>
      <x:c s="3" t="str">
        <x:v>NONSEAL</x:v>
      </x:c>
      <x:c s="5" t="n">
        <x:v>0.5</x:v>
      </x:c>
      <x:c s="3" t="n">
        <x:v>2040</x:v>
      </x:c>
      <x:c s="3" t="n">
        <x:v>6</x:v>
      </x:c>
      <x:c s="5" t="n">
        <x:v>684</x:v>
      </x:c>
      <x:c s="5" t="n">
        <x:v>336</x:v>
      </x:c>
      <x:c s="6" t="n">
        <x:v>11.09</x:v>
      </x:c>
      <x:c s="6" t="n">
        <x:v>67.06</x:v>
      </x:c>
      <x:c s="3" t="n">
        <x:v>4</x:v>
      </x:c>
      <x:c s="5" t="n">
        <x:v>100</x:v>
      </x:c>
      <x:c s="3" t="n">
        <x:v>4</x:v>
      </x:c>
      <x:c s="5" t="n">
        <x:v>20</x:v>
      </x:c>
      <x:c s="5" t="n">
        <x:v>1</x:v>
      </x:c>
      <x:c s="3" t="n">
        <x:v>0</x:v>
      </x:c>
      <x:c s="5" t="n">
        <x:v>0</x:v>
      </x:c>
      <x:c s="5" t="str">
        <x:v/>
      </x:c>
      <x:c s="3" t="str">
        <x:v>No</x:v>
      </x:c>
      <x:c s="3" t="n">
        <x:v>4</x:v>
      </x:c>
      <x:c s="5" t="n">
        <x:v>4</x:v>
      </x:c>
      <x:c s="3" t="n">
        <x:v>4</x:v>
      </x:c>
      <x:c s="5" t="n">
        <x:v>3</x:v>
      </x:c>
      <x:c s="3" t="n">
        <x:v>8</x:v>
      </x:c>
      <x:c s="5" t="n">
        <x:v>2</x:v>
      </x:c>
      <x:c s="3" t="n">
        <x:v>160</x:v>
      </x:c>
      <x:c s="5" t="n">
        <x:v>1</x:v>
      </x:c>
      <x:c s="3" t="n">
        <x:v>0</x:v>
      </x:c>
      <x:c s="5" t="n">
        <x:v>0</x:v>
      </x:c>
      <x:c s="3" t="n">
        <x:v>0</x:v>
      </x:c>
      <x:c s="5" t="n">
        <x:v>0</x:v>
      </x:c>
      <x:c s="3" t="n">
        <x:v>0</x:v>
      </x:c>
      <x:c s="5" t="n">
        <x:v>0</x:v>
      </x:c>
      <x:c s="3" t="n">
        <x:v>0</x:v>
      </x:c>
      <x:c s="5" t="n">
        <x:v>0</x:v>
      </x:c>
    </x:row>
    <x:row>
      <x:c s="3" t="n">
        <x:v>3</x:v>
      </x:c>
      <x:c s="3" t="str">
        <x:v>3377G</x:v>
      </x:c>
      <x:c s="3" t="str">
        <x:v>FUNKY CHICKEN</x:v>
      </x:c>
      <x:c s="4" t="str">
        <x:f>HYPERLINK("http://www.specialtypulltabs.com/BrowseSM.asp?mfg=SM&amp;family=P&amp;formnumber=3377G", "Link")</x:f>
        <x:v/>
      </x:c>
      <x:c s="3" t="n">
        <x:v>0</x:v>
      </x:c>
      <x:c s="3" t="str">
        <x:v>NONSEAL</x:v>
      </x:c>
      <x:c s="5" t="n">
        <x:v>0.25</x:v>
      </x:c>
      <x:c s="3" t="n">
        <x:v>2000</x:v>
      </x:c>
      <x:c s="3" t="n">
        <x:v>6</x:v>
      </x:c>
      <x:c s="5" t="n">
        <x:v>317</x:v>
      </x:c>
      <x:c s="5" t="n">
        <x:v>183</x:v>
      </x:c>
      <x:c s="6" t="n">
        <x:v>13.7</x:v>
      </x:c>
      <x:c s="6" t="n">
        <x:v>63.4</x:v>
      </x:c>
      <x:c s="3" t="n">
        <x:v>4</x:v>
      </x:c>
      <x:c s="5" t="n">
        <x:v>50</x:v>
      </x:c>
      <x:c s="3" t="n">
        <x:v>4</x:v>
      </x:c>
      <x:c s="5" t="n">
        <x:v>10</x:v>
      </x:c>
      <x:c s="5" t="n">
        <x:v>0.5</x:v>
      </x:c>
      <x:c s="3" t="n">
        <x:v>0</x:v>
      </x:c>
      <x:c s="5" t="n">
        <x:v>0</x:v>
      </x:c>
      <x:c s="5" t="str">
        <x:v/>
      </x:c>
      <x:c s="3" t="str">
        <x:v>No</x:v>
      </x:c>
      <x:c s="3" t="n">
        <x:v>4</x:v>
      </x:c>
      <x:c s="5" t="n">
        <x:v>2</x:v>
      </x:c>
      <x:c s="3" t="n">
        <x:v>4</x:v>
      </x:c>
      <x:c s="5" t="n">
        <x:v>1</x:v>
      </x:c>
      <x:c s="3" t="n">
        <x:v>130</x:v>
      </x:c>
      <x:c s="5" t="n">
        <x:v>0.5</x:v>
      </x:c>
      <x:c s="3" t="n">
        <x:v>0</x:v>
      </x:c>
      <x:c s="5" t="n">
        <x:v>0</x:v>
      </x:c>
      <x:c s="3" t="n">
        <x:v>0</x:v>
      </x:c>
      <x:c s="5" t="n">
        <x:v>0</x:v>
      </x:c>
      <x:c s="3" t="n">
        <x:v>0</x:v>
      </x:c>
      <x:c s="5" t="n">
        <x:v>0</x:v>
      </x:c>
      <x:c s="3" t="n">
        <x:v>0</x:v>
      </x:c>
      <x:c s="5" t="n">
        <x:v>0</x:v>
      </x:c>
      <x:c s="3" t="n">
        <x:v>0</x:v>
      </x:c>
      <x:c s="5" t="n">
        <x:v>0</x:v>
      </x:c>
    </x:row>
    <x:row>
      <x:c s="3" t="n">
        <x:v>3</x:v>
      </x:c>
      <x:c s="3" t="str">
        <x:v>3380G</x:v>
      </x:c>
      <x:c s="3" t="str">
        <x:v>FUNKY CHICKEN</x:v>
      </x:c>
      <x:c s="4" t="str">
        <x:f>HYPERLINK("http://www.specialtypulltabs.com/BrowseSM.asp?mfg=SM&amp;family=P&amp;formnumber=3380G", "Link")</x:f>
        <x:v/>
      </x:c>
      <x:c s="3" t="n">
        <x:v>0</x:v>
      </x:c>
      <x:c s="3" t="str">
        <x:v>NONSEAL</x:v>
      </x:c>
      <x:c s="5" t="n">
        <x:v>1</x:v>
      </x:c>
      <x:c s="3" t="n">
        <x:v>3960</x:v>
      </x:c>
      <x:c s="3" t="n">
        <x:v>4</x:v>
      </x:c>
      <x:c s="5" t="n">
        <x:v>2439</x:v>
      </x:c>
      <x:c s="5" t="n">
        <x:v>1521</x:v>
      </x:c>
      <x:c s="6" t="n">
        <x:v>6.18</x:v>
      </x:c>
      <x:c s="6" t="n">
        <x:v>61.59</x:v>
      </x:c>
      <x:c s="3" t="n">
        <x:v>1</x:v>
      </x:c>
      <x:c s="5" t="n">
        <x:v>599</x:v>
      </x:c>
      <x:c s="3" t="n">
        <x:v>4</x:v>
      </x:c>
      <x:c s="5" t="n">
        <x:v>150</x:v>
      </x:c>
      <x:c s="5" t="n">
        <x:v>1</x:v>
      </x:c>
      <x:c s="3" t="n">
        <x:v>0</x:v>
      </x:c>
      <x:c s="5" t="n">
        <x:v>0</x:v>
      </x:c>
      <x:c s="5" t="str">
        <x:v/>
      </x:c>
      <x:c s="3" t="str">
        <x:v>No</x:v>
      </x:c>
      <x:c s="3" t="n">
        <x:v>12</x:v>
      </x:c>
      <x:c s="5" t="n">
        <x:v>20</x:v>
      </x:c>
      <x:c s="3" t="n">
        <x:v>24</x:v>
      </x:c>
      <x:c s="5" t="n">
        <x:v>10</x:v>
      </x:c>
      <x:c s="3" t="n">
        <x:v>40</x:v>
      </x:c>
      <x:c s="5" t="n">
        <x:v>5</x:v>
      </x:c>
      <x:c s="3" t="n">
        <x:v>560</x:v>
      </x:c>
      <x:c s="5" t="n">
        <x:v>1</x:v>
      </x:c>
      <x:c s="3" t="n">
        <x:v>0</x:v>
      </x:c>
      <x:c s="5" t="n">
        <x:v>0</x:v>
      </x:c>
      <x:c s="3" t="n">
        <x:v>0</x:v>
      </x:c>
      <x:c s="5" t="n">
        <x:v>0</x:v>
      </x:c>
      <x:c s="3" t="n">
        <x:v>0</x:v>
      </x:c>
      <x:c s="5" t="n">
        <x:v>0</x:v>
      </x:c>
      <x:c s="3" t="n">
        <x:v>0</x:v>
      </x:c>
      <x:c s="5" t="n">
        <x:v>0</x:v>
      </x:c>
    </x:row>
    <x:row>
      <x:c s="3" t="n">
        <x:v>3</x:v>
      </x:c>
      <x:c s="3" t="str">
        <x:v>3386G</x:v>
      </x:c>
      <x:c s="3" t="str">
        <x:v>HOT DIAMONDS</x:v>
      </x:c>
      <x:c s="4" t="str">
        <x:f>HYPERLINK("http://www.specialtypulltabs.com/BrowseSM.asp?mfg=SM&amp;family=P&amp;formnumber=3386G", "Link")</x:f>
        <x:v/>
      </x:c>
      <x:c s="3" t="n">
        <x:v>0</x:v>
      </x:c>
      <x:c s="3" t="str">
        <x:v>NONSEAL</x:v>
      </x:c>
      <x:c s="5" t="n">
        <x:v>0.5</x:v>
      </x:c>
      <x:c s="3" t="n">
        <x:v>2040</x:v>
      </x:c>
      <x:c s="3" t="n">
        <x:v>6</x:v>
      </x:c>
      <x:c s="5" t="n">
        <x:v>684</x:v>
      </x:c>
      <x:c s="5" t="n">
        <x:v>336</x:v>
      </x:c>
      <x:c s="6" t="n">
        <x:v>11.09</x:v>
      </x:c>
      <x:c s="6" t="n">
        <x:v>67.06</x:v>
      </x:c>
      <x:c s="3" t="n">
        <x:v>4</x:v>
      </x:c>
      <x:c s="5" t="n">
        <x:v>100</x:v>
      </x:c>
      <x:c s="3" t="n">
        <x:v>4</x:v>
      </x:c>
      <x:c s="5" t="n">
        <x:v>20</x:v>
      </x:c>
      <x:c s="5" t="n">
        <x:v>1</x:v>
      </x:c>
      <x:c s="3" t="n">
        <x:v>0</x:v>
      </x:c>
      <x:c s="5" t="n">
        <x:v>0</x:v>
      </x:c>
      <x:c s="5" t="str">
        <x:v/>
      </x:c>
      <x:c s="3" t="str">
        <x:v>No</x:v>
      </x:c>
      <x:c s="3" t="n">
        <x:v>4</x:v>
      </x:c>
      <x:c s="5" t="n">
        <x:v>4</x:v>
      </x:c>
      <x:c s="3" t="n">
        <x:v>4</x:v>
      </x:c>
      <x:c s="5" t="n">
        <x:v>3</x:v>
      </x:c>
      <x:c s="3" t="n">
        <x:v>8</x:v>
      </x:c>
      <x:c s="5" t="n">
        <x:v>2</x:v>
      </x:c>
      <x:c s="3" t="n">
        <x:v>160</x:v>
      </x:c>
      <x:c s="5" t="n">
        <x:v>1</x:v>
      </x:c>
      <x:c s="3" t="n">
        <x:v>0</x:v>
      </x:c>
      <x:c s="5" t="n">
        <x:v>0</x:v>
      </x:c>
      <x:c s="3" t="n">
        <x:v>0</x:v>
      </x:c>
      <x:c s="5" t="n">
        <x:v>0</x:v>
      </x:c>
      <x:c s="3" t="n">
        <x:v>0</x:v>
      </x:c>
      <x:c s="5" t="n">
        <x:v>0</x:v>
      </x:c>
      <x:c s="3" t="n">
        <x:v>0</x:v>
      </x:c>
      <x:c s="5" t="n">
        <x:v>0</x:v>
      </x:c>
    </x:row>
    <x:row>
      <x:c s="3" t="n">
        <x:v>3</x:v>
      </x:c>
      <x:c s="3" t="str">
        <x:v>3388G</x:v>
      </x:c>
      <x:c s="3" t="str">
        <x:v>HOT DIAMONDS</x:v>
      </x:c>
      <x:c s="4" t="str">
        <x:f>HYPERLINK("http://www.specialtypulltabs.com/BrowseSM.asp?mfg=SM&amp;family=P&amp;formnumber=3388G", "Link")</x:f>
        <x:v/>
      </x:c>
      <x:c s="3" t="n">
        <x:v>1</x:v>
      </x:c>
      <x:c s="3" t="str">
        <x:v>NONSEAL</x:v>
      </x:c>
      <x:c s="5" t="n">
        <x:v>0.25</x:v>
      </x:c>
      <x:c s="3" t="n">
        <x:v>2000</x:v>
      </x:c>
      <x:c s="3" t="n">
        <x:v>6</x:v>
      </x:c>
      <x:c s="5" t="n">
        <x:v>317</x:v>
      </x:c>
      <x:c s="5" t="n">
        <x:v>183</x:v>
      </x:c>
      <x:c s="6" t="n">
        <x:v>13.7</x:v>
      </x:c>
      <x:c s="6" t="n">
        <x:v>63.4</x:v>
      </x:c>
      <x:c s="3" t="n">
        <x:v>4</x:v>
      </x:c>
      <x:c s="5" t="n">
        <x:v>50</x:v>
      </x:c>
      <x:c s="3" t="n">
        <x:v>4</x:v>
      </x:c>
      <x:c s="5" t="n">
        <x:v>10</x:v>
      </x:c>
      <x:c s="5" t="n">
        <x:v>0.5</x:v>
      </x:c>
      <x:c s="3" t="n">
        <x:v>0</x:v>
      </x:c>
      <x:c s="5" t="n">
        <x:v>0</x:v>
      </x:c>
      <x:c s="5" t="str">
        <x:v/>
      </x:c>
      <x:c s="3" t="str">
        <x:v>No</x:v>
      </x:c>
      <x:c s="3" t="n">
        <x:v>4</x:v>
      </x:c>
      <x:c s="5" t="n">
        <x:v>2</x:v>
      </x:c>
      <x:c s="3" t="n">
        <x:v>4</x:v>
      </x:c>
      <x:c s="5" t="n">
        <x:v>1</x:v>
      </x:c>
      <x:c s="3" t="n">
        <x:v>130</x:v>
      </x:c>
      <x:c s="5" t="n">
        <x:v>0.5</x:v>
      </x:c>
      <x:c s="3" t="n">
        <x:v>0</x:v>
      </x:c>
      <x:c s="5" t="n">
        <x:v>0</x:v>
      </x:c>
      <x:c s="3" t="n">
        <x:v>0</x:v>
      </x:c>
      <x:c s="5" t="n">
        <x:v>0</x:v>
      </x:c>
      <x:c s="3" t="n">
        <x:v>0</x:v>
      </x:c>
      <x:c s="5" t="n">
        <x:v>0</x:v>
      </x:c>
      <x:c s="3" t="n">
        <x:v>0</x:v>
      </x:c>
      <x:c s="5" t="n">
        <x:v>0</x:v>
      </x:c>
      <x:c s="3" t="n">
        <x:v>0</x:v>
      </x:c>
      <x:c s="5" t="n">
        <x:v>0</x:v>
      </x:c>
    </x:row>
    <x:row>
      <x:c s="3" t="n">
        <x:v>3</x:v>
      </x:c>
      <x:c s="3" t="str">
        <x:v>3391G</x:v>
      </x:c>
      <x:c s="3" t="str">
        <x:v>HOT DIAMONDS</x:v>
      </x:c>
      <x:c s="4" t="str">
        <x:f>HYPERLINK("http://www.specialtypulltabs.com/BrowseSM.asp?mfg=SM&amp;family=P&amp;formnumber=3391G", "Link")</x:f>
        <x:v/>
      </x:c>
      <x:c s="3" t="n">
        <x:v>0</x:v>
      </x:c>
      <x:c s="3" t="str">
        <x:v>NONSEAL</x:v>
      </x:c>
      <x:c s="5" t="n">
        <x:v>1</x:v>
      </x:c>
      <x:c s="3" t="n">
        <x:v>3960</x:v>
      </x:c>
      <x:c s="3" t="n">
        <x:v>4</x:v>
      </x:c>
      <x:c s="5" t="n">
        <x:v>2439</x:v>
      </x:c>
      <x:c s="5" t="n">
        <x:v>1521</x:v>
      </x:c>
      <x:c s="6" t="n">
        <x:v>6.18</x:v>
      </x:c>
      <x:c s="6" t="n">
        <x:v>61.59</x:v>
      </x:c>
      <x:c s="3" t="n">
        <x:v>1</x:v>
      </x:c>
      <x:c s="5" t="n">
        <x:v>599</x:v>
      </x:c>
      <x:c s="3" t="n">
        <x:v>4</x:v>
      </x:c>
      <x:c s="5" t="n">
        <x:v>150</x:v>
      </x:c>
      <x:c s="5" t="n">
        <x:v>1</x:v>
      </x:c>
      <x:c s="3" t="n">
        <x:v>0</x:v>
      </x:c>
      <x:c s="5" t="n">
        <x:v>0</x:v>
      </x:c>
      <x:c s="5" t="str">
        <x:v/>
      </x:c>
      <x:c s="3" t="str">
        <x:v>No</x:v>
      </x:c>
      <x:c s="3" t="n">
        <x:v>12</x:v>
      </x:c>
      <x:c s="5" t="n">
        <x:v>20</x:v>
      </x:c>
      <x:c s="3" t="n">
        <x:v>24</x:v>
      </x:c>
      <x:c s="5" t="n">
        <x:v>10</x:v>
      </x:c>
      <x:c s="3" t="n">
        <x:v>40</x:v>
      </x:c>
      <x:c s="5" t="n">
        <x:v>5</x:v>
      </x:c>
      <x:c s="3" t="n">
        <x:v>560</x:v>
      </x:c>
      <x:c s="5" t="n">
        <x:v>1</x:v>
      </x:c>
      <x:c s="3" t="n">
        <x:v>0</x:v>
      </x:c>
      <x:c s="5" t="n">
        <x:v>0</x:v>
      </x:c>
      <x:c s="3" t="n">
        <x:v>0</x:v>
      </x:c>
      <x:c s="5" t="n">
        <x:v>0</x:v>
      </x:c>
      <x:c s="3" t="n">
        <x:v>0</x:v>
      </x:c>
      <x:c s="5" t="n">
        <x:v>0</x:v>
      </x:c>
      <x:c s="3" t="n">
        <x:v>0</x:v>
      </x:c>
      <x:c s="5" t="n">
        <x:v>0</x:v>
      </x:c>
    </x:row>
    <x:row>
      <x:c s="3" t="n">
        <x:v>3</x:v>
      </x:c>
      <x:c s="3" t="str">
        <x:v>3419G</x:v>
      </x:c>
      <x:c s="3" t="str">
        <x:v>PONG</x:v>
      </x:c>
      <x:c s="4" t="str">
        <x:f>HYPERLINK("http://www.specialtypulltabs.com/BrowseSM.asp?mfg=SM&amp;family=P&amp;formnumber=3419G", "Link")</x:f>
        <x:v/>
      </x:c>
      <x:c s="3" t="n">
        <x:v>0</x:v>
      </x:c>
      <x:c s="3" t="str">
        <x:v>NONSEAL</x:v>
      </x:c>
      <x:c s="5" t="n">
        <x:v>0.5</x:v>
      </x:c>
      <x:c s="3" t="n">
        <x:v>2040</x:v>
      </x:c>
      <x:c s="3" t="n">
        <x:v>6</x:v>
      </x:c>
      <x:c s="5" t="n">
        <x:v>684</x:v>
      </x:c>
      <x:c s="5" t="n">
        <x:v>336</x:v>
      </x:c>
      <x:c s="6" t="n">
        <x:v>11.09</x:v>
      </x:c>
      <x:c s="6" t="n">
        <x:v>67.06</x:v>
      </x:c>
      <x:c s="3" t="n">
        <x:v>4</x:v>
      </x:c>
      <x:c s="5" t="n">
        <x:v>100</x:v>
      </x:c>
      <x:c s="3" t="n">
        <x:v>4</x:v>
      </x:c>
      <x:c s="5" t="n">
        <x:v>20</x:v>
      </x:c>
      <x:c s="5" t="n">
        <x:v>1</x:v>
      </x:c>
      <x:c s="3" t="n">
        <x:v>0</x:v>
      </x:c>
      <x:c s="5" t="n">
        <x:v>0</x:v>
      </x:c>
      <x:c s="5" t="str">
        <x:v/>
      </x:c>
      <x:c s="3" t="str">
        <x:v>No</x:v>
      </x:c>
      <x:c s="3" t="n">
        <x:v>4</x:v>
      </x:c>
      <x:c s="5" t="n">
        <x:v>4</x:v>
      </x:c>
      <x:c s="3" t="n">
        <x:v>4</x:v>
      </x:c>
      <x:c s="5" t="n">
        <x:v>3</x:v>
      </x:c>
      <x:c s="3" t="n">
        <x:v>8</x:v>
      </x:c>
      <x:c s="5" t="n">
        <x:v>2</x:v>
      </x:c>
      <x:c s="3" t="n">
        <x:v>160</x:v>
      </x:c>
      <x:c s="5" t="n">
        <x:v>1</x:v>
      </x:c>
      <x:c s="3" t="n">
        <x:v>0</x:v>
      </x:c>
      <x:c s="5" t="n">
        <x:v>0</x:v>
      </x:c>
      <x:c s="3" t="n">
        <x:v>0</x:v>
      </x:c>
      <x:c s="5" t="n">
        <x:v>0</x:v>
      </x:c>
      <x:c s="3" t="n">
        <x:v>0</x:v>
      </x:c>
      <x:c s="5" t="n">
        <x:v>0</x:v>
      </x:c>
      <x:c s="3" t="n">
        <x:v>0</x:v>
      </x:c>
      <x:c s="5" t="n">
        <x:v>0</x:v>
      </x:c>
    </x:row>
    <x:row>
      <x:c s="3" t="n">
        <x:v>3</x:v>
      </x:c>
      <x:c s="3" t="str">
        <x:v>3421G</x:v>
      </x:c>
      <x:c s="3" t="str">
        <x:v>PONG</x:v>
      </x:c>
      <x:c s="4" t="str">
        <x:f>HYPERLINK("http://www.specialtypulltabs.com/BrowseSM.asp?mfg=SM&amp;family=P&amp;formnumber=3421G", "Link")</x:f>
        <x:v/>
      </x:c>
      <x:c s="3" t="n">
        <x:v>0</x:v>
      </x:c>
      <x:c s="3" t="str">
        <x:v>NONSEAL</x:v>
      </x:c>
      <x:c s="5" t="n">
        <x:v>0.25</x:v>
      </x:c>
      <x:c s="3" t="n">
        <x:v>2000</x:v>
      </x:c>
      <x:c s="3" t="n">
        <x:v>6</x:v>
      </x:c>
      <x:c s="5" t="n">
        <x:v>317</x:v>
      </x:c>
      <x:c s="5" t="n">
        <x:v>183</x:v>
      </x:c>
      <x:c s="6" t="n">
        <x:v>13.7</x:v>
      </x:c>
      <x:c s="6" t="n">
        <x:v>63.4</x:v>
      </x:c>
      <x:c s="3" t="n">
        <x:v>4</x:v>
      </x:c>
      <x:c s="5" t="n">
        <x:v>50</x:v>
      </x:c>
      <x:c s="3" t="n">
        <x:v>4</x:v>
      </x:c>
      <x:c s="5" t="n">
        <x:v>10</x:v>
      </x:c>
      <x:c s="5" t="n">
        <x:v>0.5</x:v>
      </x:c>
      <x:c s="3" t="n">
        <x:v>0</x:v>
      </x:c>
      <x:c s="5" t="n">
        <x:v>0</x:v>
      </x:c>
      <x:c s="5" t="str">
        <x:v/>
      </x:c>
      <x:c s="3" t="str">
        <x:v>No</x:v>
      </x:c>
      <x:c s="3" t="n">
        <x:v>4</x:v>
      </x:c>
      <x:c s="5" t="n">
        <x:v>2</x:v>
      </x:c>
      <x:c s="3" t="n">
        <x:v>4</x:v>
      </x:c>
      <x:c s="5" t="n">
        <x:v>1</x:v>
      </x:c>
      <x:c s="3" t="n">
        <x:v>130</x:v>
      </x:c>
      <x:c s="5" t="n">
        <x:v>0.5</x:v>
      </x:c>
      <x:c s="3" t="n">
        <x:v>0</x:v>
      </x:c>
      <x:c s="5" t="n">
        <x:v>0</x:v>
      </x:c>
      <x:c s="3" t="n">
        <x:v>0</x:v>
      </x:c>
      <x:c s="5" t="n">
        <x:v>0</x:v>
      </x:c>
      <x:c s="3" t="n">
        <x:v>0</x:v>
      </x:c>
      <x:c s="5" t="n">
        <x:v>0</x:v>
      </x:c>
      <x:c s="3" t="n">
        <x:v>0</x:v>
      </x:c>
      <x:c s="5" t="n">
        <x:v>0</x:v>
      </x:c>
      <x:c s="3" t="n">
        <x:v>0</x:v>
      </x:c>
      <x:c s="5" t="n">
        <x:v>0</x:v>
      </x:c>
    </x:row>
    <x:row>
      <x:c s="3" t="n">
        <x:v>3</x:v>
      </x:c>
      <x:c s="3" t="str">
        <x:v>3424G</x:v>
      </x:c>
      <x:c s="3" t="str">
        <x:v>PONG</x:v>
      </x:c>
      <x:c s="4" t="str">
        <x:f>HYPERLINK("http://www.specialtypulltabs.com/BrowseSM.asp?mfg=SM&amp;family=P&amp;formnumber=3424G", "Link")</x:f>
        <x:v/>
      </x:c>
      <x:c s="3" t="n">
        <x:v>0</x:v>
      </x:c>
      <x:c s="3" t="str">
        <x:v>NONSEAL</x:v>
      </x:c>
      <x:c s="5" t="n">
        <x:v>1</x:v>
      </x:c>
      <x:c s="3" t="n">
        <x:v>3960</x:v>
      </x:c>
      <x:c s="3" t="n">
        <x:v>4</x:v>
      </x:c>
      <x:c s="5" t="n">
        <x:v>2439</x:v>
      </x:c>
      <x:c s="5" t="n">
        <x:v>1521</x:v>
      </x:c>
      <x:c s="6" t="n">
        <x:v>6.18</x:v>
      </x:c>
      <x:c s="6" t="n">
        <x:v>61.59</x:v>
      </x:c>
      <x:c s="3" t="n">
        <x:v>1</x:v>
      </x:c>
      <x:c s="5" t="n">
        <x:v>599</x:v>
      </x:c>
      <x:c s="3" t="n">
        <x:v>4</x:v>
      </x:c>
      <x:c s="5" t="n">
        <x:v>150</x:v>
      </x:c>
      <x:c s="5" t="n">
        <x:v>1</x:v>
      </x:c>
      <x:c s="3" t="n">
        <x:v>0</x:v>
      </x:c>
      <x:c s="5" t="n">
        <x:v>0</x:v>
      </x:c>
      <x:c s="5" t="str">
        <x:v/>
      </x:c>
      <x:c s="3" t="str">
        <x:v>No</x:v>
      </x:c>
      <x:c s="3" t="n">
        <x:v>12</x:v>
      </x:c>
      <x:c s="5" t="n">
        <x:v>20</x:v>
      </x:c>
      <x:c s="3" t="n">
        <x:v>24</x:v>
      </x:c>
      <x:c s="5" t="n">
        <x:v>10</x:v>
      </x:c>
      <x:c s="3" t="n">
        <x:v>40</x:v>
      </x:c>
      <x:c s="5" t="n">
        <x:v>5</x:v>
      </x:c>
      <x:c s="3" t="n">
        <x:v>560</x:v>
      </x:c>
      <x:c s="5" t="n">
        <x:v>1</x:v>
      </x:c>
      <x:c s="3" t="n">
        <x:v>0</x:v>
      </x:c>
      <x:c s="5" t="n">
        <x:v>0</x:v>
      </x:c>
      <x:c s="3" t="n">
        <x:v>0</x:v>
      </x:c>
      <x:c s="5" t="n">
        <x:v>0</x:v>
      </x:c>
      <x:c s="3" t="n">
        <x:v>0</x:v>
      </x:c>
      <x:c s="5" t="n">
        <x:v>0</x:v>
      </x:c>
      <x:c s="3" t="n">
        <x:v>0</x:v>
      </x:c>
      <x:c s="5" t="n">
        <x:v>0</x:v>
      </x:c>
    </x:row>
    <x:row>
      <x:c s="3" t="n">
        <x:v>5</x:v>
      </x:c>
      <x:c s="3" t="str">
        <x:v>7577G</x:v>
      </x:c>
      <x:c s="3" t="str">
        <x:v>COLD PIZZA</x:v>
      </x:c>
      <x:c s="4" t="str">
        <x:f>HYPERLINK("http://www.specialtypulltabs.com/BrowseSM.asp?mfg=SM&amp;family=P&amp;formnumber=7577G", "Link")</x:f>
        <x:v/>
      </x:c>
      <x:c s="3" t="n">
        <x:v>0</x:v>
      </x:c>
      <x:c s="3" t="str">
        <x:v>NONSEAL</x:v>
      </x:c>
      <x:c s="5" t="n">
        <x:v>0.5</x:v>
      </x:c>
      <x:c s="3" t="n">
        <x:v>4000</x:v>
      </x:c>
      <x:c s="3" t="n">
        <x:v>2</x:v>
      </x:c>
      <x:c s="5" t="n">
        <x:v>1480</x:v>
      </x:c>
      <x:c s="5" t="n">
        <x:v>520</x:v>
      </x:c>
      <x:c s="6" t="n">
        <x:v>9.3</x:v>
      </x:c>
      <x:c s="6" t="n">
        <x:v>74</x:v>
      </x:c>
      <x:c s="3" t="n">
        <x:v>3</x:v>
      </x:c>
      <x:c s="5" t="n">
        <x:v>195</x:v>
      </x:c>
      <x:c s="3" t="n">
        <x:v>3</x:v>
      </x:c>
      <x:c s="5" t="n">
        <x:v>120</x:v>
      </x:c>
      <x:c s="5" t="n">
        <x:v>1</x:v>
      </x:c>
      <x:c s="3" t="n">
        <x:v>0</x:v>
      </x:c>
      <x:c s="5" t="n">
        <x:v>0</x:v>
      </x:c>
      <x:c s="5" t="str">
        <x:v/>
      </x:c>
      <x:c s="3" t="str">
        <x:v>No</x:v>
      </x:c>
      <x:c s="3" t="n">
        <x:v>3</x:v>
      </x:c>
      <x:c s="5" t="n">
        <x:v>30</x:v>
      </x:c>
      <x:c s="3" t="n">
        <x:v>3</x:v>
      </x:c>
      <x:c s="5" t="n">
        <x:v>5</x:v>
      </x:c>
      <x:c s="3" t="n">
        <x:v>6</x:v>
      </x:c>
      <x:c s="5" t="n">
        <x:v>3</x:v>
      </x:c>
      <x:c s="3" t="n">
        <x:v>412</x:v>
      </x:c>
      <x:c s="5" t="n">
        <x:v>1</x:v>
      </x:c>
      <x:c s="3" t="n">
        <x:v>0</x:v>
      </x:c>
      <x:c s="5" t="n">
        <x:v>0</x:v>
      </x:c>
      <x:c s="3" t="n">
        <x:v>0</x:v>
      </x:c>
      <x:c s="5" t="n">
        <x:v>0</x:v>
      </x:c>
      <x:c s="3" t="n">
        <x:v>0</x:v>
      </x:c>
      <x:c s="5" t="n">
        <x:v>0</x:v>
      </x:c>
      <x:c s="3" t="n">
        <x:v>0</x:v>
      </x:c>
      <x:c s="5" t="n">
        <x:v>0</x:v>
      </x:c>
    </x:row>
    <x:row>
      <x:c s="3" t="n">
        <x:v>5</x:v>
      </x:c>
      <x:c s="3" t="str">
        <x:v>7578GLS</x:v>
      </x:c>
      <x:c s="3" t="str">
        <x:v>COLD PIZZA</x:v>
      </x:c>
      <x:c s="4" t="str">
        <x:f>HYPERLINK("http://www.specialtypulltabs.com/BrowseSM.asp?mfg=SM&amp;family=P&amp;formnumber=7578GLS", "Link")</x:f>
        <x:v/>
      </x:c>
      <x:c s="3" t="n">
        <x:v>0</x:v>
      </x:c>
      <x:c s="3" t="str">
        <x:v>NONSEAL</x:v>
      </x:c>
      <x:c s="5" t="n">
        <x:v>1</x:v>
      </x:c>
      <x:c s="3" t="n">
        <x:v>4000</x:v>
      </x:c>
      <x:c s="3" t="n">
        <x:v>2</x:v>
      </x:c>
      <x:c s="5" t="n">
        <x:v>3500</x:v>
      </x:c>
      <x:c s="5" t="n">
        <x:v>500</x:v>
      </x:c>
      <x:c s="6" t="n">
        <x:v>35.4</x:v>
      </x:c>
      <x:c s="6" t="n">
        <x:v>87.5</x:v>
      </x:c>
      <x:c s="3" t="n">
        <x:v>2</x:v>
      </x:c>
      <x:c s="5" t="n">
        <x:v>500</x:v>
      </x:c>
      <x:c s="3" t="n">
        <x:v>1</x:v>
      </x:c>
      <x:c s="5" t="n">
        <x:v>400</x:v>
      </x:c>
      <x:c s="5" t="n">
        <x:v>5</x:v>
      </x:c>
      <x:c s="3" t="n">
        <x:v>0</x:v>
      </x:c>
      <x:c s="5" t="n">
        <x:v>0</x:v>
      </x:c>
      <x:c s="5" t="n">
        <x:v>500</x:v>
      </x:c>
      <x:c s="3" t="str">
        <x:v>No</x:v>
      </x:c>
      <x:c s="3" t="n">
        <x:v>2</x:v>
      </x:c>
      <x:c s="5" t="n">
        <x:v>300</x:v>
      </x:c>
      <x:c s="3" t="n">
        <x:v>1</x:v>
      </x:c>
      <x:c s="5" t="n">
        <x:v>200</x:v>
      </x:c>
      <x:c s="3" t="n">
        <x:v>2</x:v>
      </x:c>
      <x:c s="5" t="n">
        <x:v>100</x:v>
      </x:c>
      <x:c s="3" t="n">
        <x:v>4</x:v>
      </x:c>
      <x:c s="5" t="n">
        <x:v>25</x:v>
      </x:c>
      <x:c s="3" t="n">
        <x:v>100</x:v>
      </x:c>
      <x:c s="5" t="n">
        <x:v>5</x:v>
      </x:c>
      <x:c s="3" t="n">
        <x:v>0</x:v>
      </x:c>
      <x:c s="5" t="n">
        <x:v>0</x:v>
      </x:c>
      <x:c s="3" t="n">
        <x:v>0</x:v>
      </x:c>
      <x:c s="5" t="n">
        <x:v>0</x:v>
      </x:c>
      <x:c s="3" t="n">
        <x:v>0</x:v>
      </x:c>
      <x:c s="5" t="n">
        <x:v>0</x:v>
      </x:c>
    </x:row>
    <x:row>
      <x:c s="3" t="n">
        <x:v>5</x:v>
      </x:c>
      <x:c s="3" t="str">
        <x:v>7579GLS</x:v>
      </x:c>
      <x:c s="3" t="str">
        <x:v>COLD PIZZA</x:v>
      </x:c>
      <x:c s="4" t="str">
        <x:f>HYPERLINK("http://www.specialtypulltabs.com/BrowseSM.asp?mfg=SM&amp;family=P&amp;formnumber=7579GLS", "Link")</x:f>
        <x:v/>
      </x:c>
      <x:c s="3" t="n">
        <x:v>0</x:v>
      </x:c>
      <x:c s="3" t="str">
        <x:v>NONSEAL</x:v>
      </x:c>
      <x:c s="5" t="n">
        <x:v>1</x:v>
      </x:c>
      <x:c s="3" t="n">
        <x:v>6000</x:v>
      </x:c>
      <x:c s="3" t="n">
        <x:v>1</x:v>
      </x:c>
      <x:c s="5" t="n">
        <x:v>4546</x:v>
      </x:c>
      <x:c s="5" t="n">
        <x:v>1454</x:v>
      </x:c>
      <x:c s="6" t="n">
        <x:v>31.41</x:v>
      </x:c>
      <x:c s="6" t="n">
        <x:v>75.77</x:v>
      </x:c>
      <x:c s="3" t="n">
        <x:v>3</x:v>
      </x:c>
      <x:c s="5" t="n">
        <x:v>599</x:v>
      </x:c>
      <x:c s="3" t="n">
        <x:v>3</x:v>
      </x:c>
      <x:c s="5" t="n">
        <x:v>200</x:v>
      </x:c>
      <x:c s="5" t="n">
        <x:v>5</x:v>
      </x:c>
      <x:c s="3" t="n">
        <x:v>0</x:v>
      </x:c>
      <x:c s="5" t="n">
        <x:v>0</x:v>
      </x:c>
      <x:c s="5" t="n">
        <x:v>599</x:v>
      </x:c>
      <x:c s="3" t="str">
        <x:v>No</x:v>
      </x:c>
      <x:c s="3" t="n">
        <x:v>4</x:v>
      </x:c>
      <x:c s="5" t="n">
        <x:v>100</x:v>
      </x:c>
      <x:c s="3" t="n">
        <x:v>10</x:v>
      </x:c>
      <x:c s="5" t="n">
        <x:v>25</x:v>
      </x:c>
      <x:c s="3" t="n">
        <x:v>10</x:v>
      </x:c>
      <x:c s="5" t="n">
        <x:v>10</x:v>
      </x:c>
      <x:c s="3" t="n">
        <x:v>160</x:v>
      </x:c>
      <x:c s="5" t="n">
        <x:v>5</x:v>
      </x:c>
      <x:c s="3" t="n">
        <x:v>0</x:v>
      </x:c>
      <x:c s="5" t="n">
        <x:v>0</x:v>
      </x:c>
      <x:c s="3" t="n">
        <x:v>0</x:v>
      </x:c>
      <x:c s="5" t="n">
        <x:v>0</x:v>
      </x:c>
      <x:c s="3" t="n">
        <x:v>0</x:v>
      </x:c>
      <x:c s="5" t="n">
        <x:v>0</x:v>
      </x:c>
      <x:c s="3" t="n">
        <x:v>0</x:v>
      </x:c>
      <x:c s="5" t="n">
        <x:v>0</x:v>
      </x:c>
    </x:row>
    <x:row>
      <x:c s="3" t="n">
        <x:v>5</x:v>
      </x:c>
      <x:c s="3" t="str">
        <x:v>7623E</x:v>
      </x:c>
      <x:c s="3" t="str">
        <x:v>COLD PIZZA</x:v>
      </x:c>
      <x:c s="4" t="str">
        <x:f>HYPERLINK("http://www.specialtypulltabs.com/BrowseSM.asp?mfg=SM&amp;family=P&amp;formnumber=7623E", "Link")</x:f>
        <x:v/>
      </x:c>
      <x:c s="3" t="n">
        <x:v>0</x:v>
      </x:c>
      <x:c s="3" t="str">
        <x:v>NONSEAL</x:v>
      </x:c>
      <x:c s="5" t="n">
        <x:v>2</x:v>
      </x:c>
      <x:c s="3" t="n">
        <x:v>4000</x:v>
      </x:c>
      <x:c s="3" t="n">
        <x:v>2</x:v>
      </x:c>
      <x:c s="5" t="n">
        <x:v>6180</x:v>
      </x:c>
      <x:c s="5" t="n">
        <x:v>1820</x:v>
      </x:c>
      <x:c s="6" t="n">
        <x:v>11.17</x:v>
      </x:c>
      <x:c s="6" t="n">
        <x:v>77.25</x:v>
      </x:c>
      <x:c s="3" t="n">
        <x:v>8</x:v>
      </x:c>
      <x:c s="5" t="n">
        <x:v>500</x:v>
      </x:c>
      <x:c s="3" t="n">
        <x:v>4</x:v>
      </x:c>
      <x:c s="5" t="n">
        <x:v>200</x:v>
      </x:c>
      <x:c s="5" t="n">
        <x:v>2</x:v>
      </x:c>
      <x:c s="3" t="n">
        <x:v>0</x:v>
      </x:c>
      <x:c s="5" t="n">
        <x:v>0</x:v>
      </x:c>
      <x:c s="5" t="str">
        <x:v/>
      </x:c>
      <x:c s="3" t="str">
        <x:v>No</x:v>
      </x:c>
      <x:c s="3" t="n">
        <x:v>4</x:v>
      </x:c>
      <x:c s="5" t="n">
        <x:v>100</x:v>
      </x:c>
      <x:c s="3" t="n">
        <x:v>4</x:v>
      </x:c>
      <x:c s="5" t="n">
        <x:v>50</x:v>
      </x:c>
      <x:c s="3" t="n">
        <x:v>4</x:v>
      </x:c>
      <x:c s="5" t="n">
        <x:v>20</x:v>
      </x:c>
      <x:c s="3" t="n">
        <x:v>4</x:v>
      </x:c>
      <x:c s="5" t="n">
        <x:v>10</x:v>
      </x:c>
      <x:c s="3" t="n">
        <x:v>330</x:v>
      </x:c>
      <x:c s="5" t="n">
        <x:v>2</x:v>
      </x:c>
      <x:c s="3" t="n">
        <x:v>0</x:v>
      </x:c>
      <x:c s="5" t="n">
        <x:v>0</x:v>
      </x:c>
      <x:c s="3" t="n">
        <x:v>0</x:v>
      </x:c>
      <x:c s="5" t="n">
        <x:v>0</x:v>
      </x:c>
      <x:c s="3" t="n">
        <x:v>0</x:v>
      </x:c>
      <x:c s="5" t="n">
        <x:v>0</x:v>
      </x:c>
    </x:row>
    <x:row>
      <x:c s="3" t="n">
        <x:v>5</x:v>
      </x:c>
      <x:c s="3" t="str">
        <x:v>7527E</x:v>
      </x:c>
      <x:c s="3" t="str">
        <x:v>COLD PIZZA JOE</x:v>
      </x:c>
      <x:c s="4" t="str">
        <x:f>HYPERLINK("http://www.specialtypulltabs.com/BrowseSM.asp?mfg=SM&amp;family=P&amp;formnumber=7527E", "Link")</x:f>
        <x:v/>
      </x:c>
      <x:c s="3" t="n">
        <x:v>0</x:v>
      </x:c>
      <x:c s="3" t="str">
        <x:v>NONSEAL</x:v>
      </x:c>
      <x:c s="5" t="n">
        <x:v>1</x:v>
      </x:c>
      <x:c s="3" t="n">
        <x:v>4000</x:v>
      </x:c>
      <x:c s="3" t="n">
        <x:v>2</x:v>
      </x:c>
      <x:c s="5" t="n">
        <x:v>3300</x:v>
      </x:c>
      <x:c s="5" t="n">
        <x:v>700</x:v>
      </x:c>
      <x:c s="6" t="n">
        <x:v>114.29</x:v>
      </x:c>
      <x:c s="6" t="n">
        <x:v>82.5</x:v>
      </x:c>
      <x:c s="3" t="n">
        <x:v>1</x:v>
      </x:c>
      <x:c s="5" t="n">
        <x:v>500</x:v>
      </x:c>
      <x:c s="3" t="n">
        <x:v>1</x:v>
      </x:c>
      <x:c s="5" t="n">
        <x:v>425</x:v>
      </x:c>
      <x:c s="5" t="n">
        <x:v>25</x:v>
      </x:c>
      <x:c s="3" t="n">
        <x:v>0</x:v>
      </x:c>
      <x:c s="5" t="n">
        <x:v>0</x:v>
      </x:c>
      <x:c s="5" t="str">
        <x:v/>
      </x:c>
      <x:c s="3" t="str">
        <x:v>No</x:v>
      </x:c>
      <x:c s="3" t="n">
        <x:v>1</x:v>
      </x:c>
      <x:c s="5" t="n">
        <x:v>325</x:v>
      </x:c>
      <x:c s="3" t="n">
        <x:v>1</x:v>
      </x:c>
      <x:c s="5" t="n">
        <x:v>250</x:v>
      </x:c>
      <x:c s="3" t="n">
        <x:v>1</x:v>
      </x:c>
      <x:c s="5" t="n">
        <x:v>225</x:v>
      </x:c>
      <x:c s="3" t="n">
        <x:v>1</x:v>
      </x:c>
      <x:c s="5" t="n">
        <x:v>200</x:v>
      </x:c>
      <x:c s="3" t="n">
        <x:v>1</x:v>
      </x:c>
      <x:c s="5" t="n">
        <x:v>175</x:v>
      </x:c>
      <x:c s="3" t="n">
        <x:v>1</x:v>
      </x:c>
      <x:c s="5" t="n">
        <x:v>150</x:v>
      </x:c>
      <x:c s="3" t="n">
        <x:v>1</x:v>
      </x:c>
      <x:c s="5" t="n">
        <x:v>125</x:v>
      </x:c>
      <x:c s="3" t="n">
        <x:v>2</x:v>
      </x:c>
      <x:c s="5" t="n">
        <x:v>100</x:v>
      </x:c>
    </x:row>
    <x:row>
      <x:c s="3" t="n">
        <x:v>5</x:v>
      </x:c>
      <x:c s="3" t="str">
        <x:v>7528E</x:v>
      </x:c>
      <x:c s="3" t="str">
        <x:v>COLD PIZZA JOE</x:v>
      </x:c>
      <x:c s="4" t="str">
        <x:f>HYPERLINK("http://www.specialtypulltabs.com/BrowseSM.asp?mfg=SM&amp;family=P&amp;formnumber=7528E", "Link")</x:f>
        <x:v/>
      </x:c>
      <x:c s="3" t="n">
        <x:v>0</x:v>
      </x:c>
      <x:c s="3" t="str">
        <x:v>NONSEAL</x:v>
      </x:c>
      <x:c s="5" t="n">
        <x:v>1</x:v>
      </x:c>
      <x:c s="3" t="n">
        <x:v>4000</x:v>
      </x:c>
      <x:c s="3" t="n">
        <x:v>2</x:v>
      </x:c>
      <x:c s="5" t="n">
        <x:v>3196</x:v>
      </x:c>
      <x:c s="5" t="n">
        <x:v>804</x:v>
      </x:c>
      <x:c s="6" t="n">
        <x:v>83.33</x:v>
      </x:c>
      <x:c s="6" t="n">
        <x:v>79.9</x:v>
      </x:c>
      <x:c s="3" t="n">
        <x:v>1</x:v>
      </x:c>
      <x:c s="5" t="n">
        <x:v>599</x:v>
      </x:c>
      <x:c s="3" t="n">
        <x:v>1</x:v>
      </x:c>
      <x:c s="5" t="n">
        <x:v>499</x:v>
      </x:c>
      <x:c s="5" t="n">
        <x:v>25</x:v>
      </x:c>
      <x:c s="3" t="n">
        <x:v>0</x:v>
      </x:c>
      <x:c s="5" t="n">
        <x:v>0</x:v>
      </x:c>
      <x:c s="5" t="str">
        <x:v/>
      </x:c>
      <x:c s="3" t="str">
        <x:v>No</x:v>
      </x:c>
      <x:c s="3" t="n">
        <x:v>1</x:v>
      </x:c>
      <x:c s="5" t="n">
        <x:v>399</x:v>
      </x:c>
      <x:c s="3" t="n">
        <x:v>1</x:v>
      </x:c>
      <x:c s="5" t="n">
        <x:v>299</x:v>
      </x:c>
      <x:c s="3" t="n">
        <x:v>2</x:v>
      </x:c>
      <x:c s="5" t="n">
        <x:v>100</x:v>
      </x:c>
      <x:c s="3" t="n">
        <x:v>6</x:v>
      </x:c>
      <x:c s="5" t="n">
        <x:v>50</x:v>
      </x:c>
      <x:c s="3" t="n">
        <x:v>36</x:v>
      </x:c>
      <x:c s="5" t="n">
        <x:v>25</x:v>
      </x:c>
      <x:c s="3" t="n">
        <x:v>0</x:v>
      </x:c>
      <x:c s="5" t="n">
        <x:v>0</x:v>
      </x:c>
      <x:c s="3" t="n">
        <x:v>0</x:v>
      </x:c>
      <x:c s="5" t="n">
        <x:v>0</x:v>
      </x:c>
      <x:c s="3" t="n">
        <x:v>0</x:v>
      </x:c>
      <x:c s="5" t="n">
        <x:v>0</x:v>
      </x:c>
    </x:row>
    <x:row>
      <x:c s="3" t="n">
        <x:v>5</x:v>
      </x:c>
      <x:c s="3" t="str">
        <x:v>7580G</x:v>
      </x:c>
      <x:c s="3" t="str">
        <x:v>FOREVER 7S</x:v>
      </x:c>
      <x:c s="4" t="str">
        <x:f>HYPERLINK("http://www.specialtypulltabs.com/BrowseSM.asp?mfg=SM&amp;family=P&amp;formnumber=7580G", "Link")</x:f>
        <x:v/>
      </x:c>
      <x:c s="3" t="n">
        <x:v>0</x:v>
      </x:c>
      <x:c s="3" t="str">
        <x:v>NONSEAL</x:v>
      </x:c>
      <x:c s="5" t="n">
        <x:v>0.5</x:v>
      </x:c>
      <x:c s="3" t="n">
        <x:v>4000</x:v>
      </x:c>
      <x:c s="3" t="n">
        <x:v>2</x:v>
      </x:c>
      <x:c s="5" t="n">
        <x:v>1480</x:v>
      </x:c>
      <x:c s="5" t="n">
        <x:v>520</x:v>
      </x:c>
      <x:c s="6" t="n">
        <x:v>9.3</x:v>
      </x:c>
      <x:c s="6" t="n">
        <x:v>74</x:v>
      </x:c>
      <x:c s="3" t="n">
        <x:v>3</x:v>
      </x:c>
      <x:c s="5" t="n">
        <x:v>195</x:v>
      </x:c>
      <x:c s="3" t="n">
        <x:v>3</x:v>
      </x:c>
      <x:c s="5" t="n">
        <x:v>120</x:v>
      </x:c>
      <x:c s="5" t="n">
        <x:v>1</x:v>
      </x:c>
      <x:c s="3" t="n">
        <x:v>0</x:v>
      </x:c>
      <x:c s="5" t="n">
        <x:v>0</x:v>
      </x:c>
      <x:c s="5" t="str">
        <x:v/>
      </x:c>
      <x:c s="3" t="str">
        <x:v>No</x:v>
      </x:c>
      <x:c s="3" t="n">
        <x:v>3</x:v>
      </x:c>
      <x:c s="5" t="n">
        <x:v>30</x:v>
      </x:c>
      <x:c s="3" t="n">
        <x:v>3</x:v>
      </x:c>
      <x:c s="5" t="n">
        <x:v>5</x:v>
      </x:c>
      <x:c s="3" t="n">
        <x:v>6</x:v>
      </x:c>
      <x:c s="5" t="n">
        <x:v>3</x:v>
      </x:c>
      <x:c s="3" t="n">
        <x:v>412</x:v>
      </x:c>
      <x:c s="5" t="n">
        <x:v>1</x:v>
      </x:c>
      <x:c s="3" t="n">
        <x:v>0</x:v>
      </x:c>
      <x:c s="5" t="n">
        <x:v>0</x:v>
      </x:c>
      <x:c s="3" t="n">
        <x:v>0</x:v>
      </x:c>
      <x:c s="5" t="n">
        <x:v>0</x:v>
      </x:c>
      <x:c s="3" t="n">
        <x:v>0</x:v>
      </x:c>
      <x:c s="5" t="n">
        <x:v>0</x:v>
      </x:c>
      <x:c s="3" t="n">
        <x:v>0</x:v>
      </x:c>
      <x:c s="5" t="n">
        <x:v>0</x:v>
      </x:c>
    </x:row>
    <x:row>
      <x:c s="3" t="n">
        <x:v>5</x:v>
      </x:c>
      <x:c s="3" t="str">
        <x:v>7581GLS</x:v>
      </x:c>
      <x:c s="3" t="str">
        <x:v>FOREVER 7S</x:v>
      </x:c>
      <x:c s="4" t="str">
        <x:f>HYPERLINK("http://www.specialtypulltabs.com/BrowseSM.asp?mfg=SM&amp;family=P&amp;formnumber=7581GLS", "Link")</x:f>
        <x:v/>
      </x:c>
      <x:c s="3" t="n">
        <x:v>0</x:v>
      </x:c>
      <x:c s="3" t="str">
        <x:v>NONSEAL</x:v>
      </x:c>
      <x:c s="5" t="n">
        <x:v>1</x:v>
      </x:c>
      <x:c s="3" t="n">
        <x:v>4000</x:v>
      </x:c>
      <x:c s="3" t="n">
        <x:v>2</x:v>
      </x:c>
      <x:c s="5" t="n">
        <x:v>3500</x:v>
      </x:c>
      <x:c s="5" t="n">
        <x:v>500</x:v>
      </x:c>
      <x:c s="6" t="n">
        <x:v>35.4</x:v>
      </x:c>
      <x:c s="6" t="n">
        <x:v>87.5</x:v>
      </x:c>
      <x:c s="3" t="n">
        <x:v>2</x:v>
      </x:c>
      <x:c s="5" t="n">
        <x:v>500</x:v>
      </x:c>
      <x:c s="3" t="n">
        <x:v>1</x:v>
      </x:c>
      <x:c s="5" t="n">
        <x:v>400</x:v>
      </x:c>
      <x:c s="5" t="n">
        <x:v>5</x:v>
      </x:c>
      <x:c s="3" t="n">
        <x:v>0</x:v>
      </x:c>
      <x:c s="5" t="n">
        <x:v>0</x:v>
      </x:c>
      <x:c s="5" t="n">
        <x:v>500</x:v>
      </x:c>
      <x:c s="3" t="str">
        <x:v>No</x:v>
      </x:c>
      <x:c s="3" t="n">
        <x:v>2</x:v>
      </x:c>
      <x:c s="5" t="n">
        <x:v>300</x:v>
      </x:c>
      <x:c s="3" t="n">
        <x:v>1</x:v>
      </x:c>
      <x:c s="5" t="n">
        <x:v>200</x:v>
      </x:c>
      <x:c s="3" t="n">
        <x:v>2</x:v>
      </x:c>
      <x:c s="5" t="n">
        <x:v>100</x:v>
      </x:c>
      <x:c s="3" t="n">
        <x:v>4</x:v>
      </x:c>
      <x:c s="5" t="n">
        <x:v>25</x:v>
      </x:c>
      <x:c s="3" t="n">
        <x:v>100</x:v>
      </x:c>
      <x:c s="5" t="n">
        <x:v>5</x:v>
      </x:c>
      <x:c s="3" t="n">
        <x:v>0</x:v>
      </x:c>
      <x:c s="5" t="n">
        <x:v>0</x:v>
      </x:c>
      <x:c s="3" t="n">
        <x:v>0</x:v>
      </x:c>
      <x:c s="5" t="n">
        <x:v>0</x:v>
      </x:c>
      <x:c s="3" t="n">
        <x:v>0</x:v>
      </x:c>
      <x:c s="5" t="n">
        <x:v>0</x:v>
      </x:c>
    </x:row>
    <x:row>
      <x:c s="3" t="n">
        <x:v>5</x:v>
      </x:c>
      <x:c s="3" t="str">
        <x:v>7582GLS</x:v>
      </x:c>
      <x:c s="3" t="str">
        <x:v>FOREVER 7S</x:v>
      </x:c>
      <x:c s="4" t="str">
        <x:f>HYPERLINK("http://www.specialtypulltabs.com/BrowseSM.asp?mfg=SM&amp;family=P&amp;formnumber=7582GLS", "Link")</x:f>
        <x:v/>
      </x:c>
      <x:c s="3" t="n">
        <x:v>0</x:v>
      </x:c>
      <x:c s="3" t="str">
        <x:v>NONSEAL</x:v>
      </x:c>
      <x:c s="5" t="n">
        <x:v>1</x:v>
      </x:c>
      <x:c s="3" t="n">
        <x:v>6000</x:v>
      </x:c>
      <x:c s="3" t="n">
        <x:v>1</x:v>
      </x:c>
      <x:c s="5" t="n">
        <x:v>4546</x:v>
      </x:c>
      <x:c s="5" t="n">
        <x:v>1454</x:v>
      </x:c>
      <x:c s="6" t="n">
        <x:v>31.41</x:v>
      </x:c>
      <x:c s="6" t="n">
        <x:v>75.77</x:v>
      </x:c>
      <x:c s="3" t="n">
        <x:v>3</x:v>
      </x:c>
      <x:c s="5" t="n">
        <x:v>599</x:v>
      </x:c>
      <x:c s="3" t="n">
        <x:v>3</x:v>
      </x:c>
      <x:c s="5" t="n">
        <x:v>200</x:v>
      </x:c>
      <x:c s="5" t="n">
        <x:v>5</x:v>
      </x:c>
      <x:c s="3" t="n">
        <x:v>0</x:v>
      </x:c>
      <x:c s="5" t="n">
        <x:v>0</x:v>
      </x:c>
      <x:c s="5" t="n">
        <x:v>599</x:v>
      </x:c>
      <x:c s="3" t="str">
        <x:v>No</x:v>
      </x:c>
      <x:c s="3" t="n">
        <x:v>4</x:v>
      </x:c>
      <x:c s="5" t="n">
        <x:v>100</x:v>
      </x:c>
      <x:c s="3" t="n">
        <x:v>10</x:v>
      </x:c>
      <x:c s="5" t="n">
        <x:v>25</x:v>
      </x:c>
      <x:c s="3" t="n">
        <x:v>10</x:v>
      </x:c>
      <x:c s="5" t="n">
        <x:v>10</x:v>
      </x:c>
      <x:c s="3" t="n">
        <x:v>160</x:v>
      </x:c>
      <x:c s="5" t="n">
        <x:v>5</x:v>
      </x:c>
      <x:c s="3" t="n">
        <x:v>0</x:v>
      </x:c>
      <x:c s="5" t="n">
        <x:v>0</x:v>
      </x:c>
      <x:c s="3" t="n">
        <x:v>0</x:v>
      </x:c>
      <x:c s="5" t="n">
        <x:v>0</x:v>
      </x:c>
      <x:c s="3" t="n">
        <x:v>0</x:v>
      </x:c>
      <x:c s="5" t="n">
        <x:v>0</x:v>
      </x:c>
      <x:c s="3" t="n">
        <x:v>0</x:v>
      </x:c>
      <x:c s="5" t="n">
        <x:v>0</x:v>
      </x:c>
    </x:row>
    <x:row>
      <x:c s="3" t="n">
        <x:v>5</x:v>
      </x:c>
      <x:c s="3" t="str">
        <x:v>7529E</x:v>
      </x:c>
      <x:c s="3" t="str">
        <x:v>FOREVER 7S JOE</x:v>
      </x:c>
      <x:c s="4" t="str">
        <x:f>HYPERLINK("http://www.specialtypulltabs.com/BrowseSM.asp?mfg=SM&amp;family=P&amp;formnumber=7529E", "Link")</x:f>
        <x:v/>
      </x:c>
      <x:c s="3" t="n">
        <x:v>0</x:v>
      </x:c>
      <x:c s="3" t="str">
        <x:v>NONSEAL</x:v>
      </x:c>
      <x:c s="5" t="n">
        <x:v>1</x:v>
      </x:c>
      <x:c s="3" t="n">
        <x:v>4000</x:v>
      </x:c>
      <x:c s="3" t="n">
        <x:v>2</x:v>
      </x:c>
      <x:c s="5" t="n">
        <x:v>3300</x:v>
      </x:c>
      <x:c s="5" t="n">
        <x:v>700</x:v>
      </x:c>
      <x:c s="6" t="n">
        <x:v>114.29</x:v>
      </x:c>
      <x:c s="6" t="n">
        <x:v>82.5</x:v>
      </x:c>
      <x:c s="3" t="n">
        <x:v>1</x:v>
      </x:c>
      <x:c s="5" t="n">
        <x:v>500</x:v>
      </x:c>
      <x:c s="3" t="n">
        <x:v>1</x:v>
      </x:c>
      <x:c s="5" t="n">
        <x:v>425</x:v>
      </x:c>
      <x:c s="5" t="n">
        <x:v>25</x:v>
      </x:c>
      <x:c s="3" t="n">
        <x:v>0</x:v>
      </x:c>
      <x:c s="5" t="n">
        <x:v>0</x:v>
      </x:c>
      <x:c s="5" t="str">
        <x:v/>
      </x:c>
      <x:c s="3" t="str">
        <x:v>No</x:v>
      </x:c>
      <x:c s="3" t="n">
        <x:v>1</x:v>
      </x:c>
      <x:c s="5" t="n">
        <x:v>325</x:v>
      </x:c>
      <x:c s="3" t="n">
        <x:v>1</x:v>
      </x:c>
      <x:c s="5" t="n">
        <x:v>250</x:v>
      </x:c>
      <x:c s="3" t="n">
        <x:v>1</x:v>
      </x:c>
      <x:c s="5" t="n">
        <x:v>225</x:v>
      </x:c>
      <x:c s="3" t="n">
        <x:v>1</x:v>
      </x:c>
      <x:c s="5" t="n">
        <x:v>200</x:v>
      </x:c>
      <x:c s="3" t="n">
        <x:v>1</x:v>
      </x:c>
      <x:c s="5" t="n">
        <x:v>175</x:v>
      </x:c>
      <x:c s="3" t="n">
        <x:v>1</x:v>
      </x:c>
      <x:c s="5" t="n">
        <x:v>150</x:v>
      </x:c>
      <x:c s="3" t="n">
        <x:v>1</x:v>
      </x:c>
      <x:c s="5" t="n">
        <x:v>125</x:v>
      </x:c>
      <x:c s="3" t="n">
        <x:v>2</x:v>
      </x:c>
      <x:c s="5" t="n">
        <x:v>100</x:v>
      </x:c>
    </x:row>
    <x:row>
      <x:c s="3" t="n">
        <x:v>5</x:v>
      </x:c>
      <x:c s="3" t="str">
        <x:v>7530E</x:v>
      </x:c>
      <x:c s="3" t="str">
        <x:v>FOREVER 7S JOE</x:v>
      </x:c>
      <x:c s="4" t="str">
        <x:f>HYPERLINK("http://www.specialtypulltabs.com/BrowseSM.asp?mfg=SM&amp;family=P&amp;formnumber=7530E", "Link")</x:f>
        <x:v/>
      </x:c>
      <x:c s="3" t="n">
        <x:v>0</x:v>
      </x:c>
      <x:c s="3" t="str">
        <x:v>NONSEAL</x:v>
      </x:c>
      <x:c s="5" t="n">
        <x:v>1</x:v>
      </x:c>
      <x:c s="3" t="n">
        <x:v>4000</x:v>
      </x:c>
      <x:c s="3" t="n">
        <x:v>2</x:v>
      </x:c>
      <x:c s="5" t="n">
        <x:v>3196</x:v>
      </x:c>
      <x:c s="5" t="n">
        <x:v>804</x:v>
      </x:c>
      <x:c s="6" t="n">
        <x:v>83.33</x:v>
      </x:c>
      <x:c s="6" t="n">
        <x:v>79.9</x:v>
      </x:c>
      <x:c s="3" t="n">
        <x:v>1</x:v>
      </x:c>
      <x:c s="5" t="n">
        <x:v>599</x:v>
      </x:c>
      <x:c s="3" t="n">
        <x:v>1</x:v>
      </x:c>
      <x:c s="5" t="n">
        <x:v>499</x:v>
      </x:c>
      <x:c s="5" t="n">
        <x:v>25</x:v>
      </x:c>
      <x:c s="3" t="n">
        <x:v>0</x:v>
      </x:c>
      <x:c s="5" t="n">
        <x:v>0</x:v>
      </x:c>
      <x:c s="5" t="str">
        <x:v/>
      </x:c>
      <x:c s="3" t="str">
        <x:v>No</x:v>
      </x:c>
      <x:c s="3" t="n">
        <x:v>1</x:v>
      </x:c>
      <x:c s="5" t="n">
        <x:v>399</x:v>
      </x:c>
      <x:c s="3" t="n">
        <x:v>1</x:v>
      </x:c>
      <x:c s="5" t="n">
        <x:v>299</x:v>
      </x:c>
      <x:c s="3" t="n">
        <x:v>2</x:v>
      </x:c>
      <x:c s="5" t="n">
        <x:v>100</x:v>
      </x:c>
      <x:c s="3" t="n">
        <x:v>6</x:v>
      </x:c>
      <x:c s="5" t="n">
        <x:v>50</x:v>
      </x:c>
      <x:c s="3" t="n">
        <x:v>36</x:v>
      </x:c>
      <x:c s="5" t="n">
        <x:v>25</x:v>
      </x:c>
      <x:c s="3" t="n">
        <x:v>0</x:v>
      </x:c>
      <x:c s="5" t="n">
        <x:v>0</x:v>
      </x:c>
      <x:c s="3" t="n">
        <x:v>0</x:v>
      </x:c>
      <x:c s="5" t="n">
        <x:v>0</x:v>
      </x:c>
      <x:c s="3" t="n">
        <x:v>0</x:v>
      </x:c>
      <x:c s="5" t="n">
        <x:v>0</x:v>
      </x:c>
    </x:row>
    <x:row>
      <x:c s="3" t="n">
        <x:v>5</x:v>
      </x:c>
      <x:c s="3" t="str">
        <x:v>7574G</x:v>
      </x:c>
      <x:c s="3" t="str">
        <x:v>HOUSE OF CARDS</x:v>
      </x:c>
      <x:c s="4" t="str">
        <x:f>HYPERLINK("http://www.specialtypulltabs.com/BrowseSM.asp?mfg=SM&amp;family=P&amp;formnumber=7574G", "Link")</x:f>
        <x:v/>
      </x:c>
      <x:c s="3" t="n">
        <x:v>0</x:v>
      </x:c>
      <x:c s="3" t="str">
        <x:v>NONSEAL</x:v>
      </x:c>
      <x:c s="5" t="n">
        <x:v>0.5</x:v>
      </x:c>
      <x:c s="3" t="n">
        <x:v>4000</x:v>
      </x:c>
      <x:c s="3" t="n">
        <x:v>2</x:v>
      </x:c>
      <x:c s="5" t="n">
        <x:v>1495</x:v>
      </x:c>
      <x:c s="5" t="n">
        <x:v>505</x:v>
      </x:c>
      <x:c s="6" t="n">
        <x:v>9.3</x:v>
      </x:c>
      <x:c s="6" t="n">
        <x:v>74.75</x:v>
      </x:c>
      <x:c s="3" t="n">
        <x:v>3</x:v>
      </x:c>
      <x:c s="5" t="n">
        <x:v>180</x:v>
      </x:c>
      <x:c s="3" t="n">
        <x:v>3</x:v>
      </x:c>
      <x:c s="5" t="n">
        <x:v>120</x:v>
      </x:c>
      <x:c s="5" t="n">
        <x:v>1</x:v>
      </x:c>
      <x:c s="3" t="n">
        <x:v>0</x:v>
      </x:c>
      <x:c s="5" t="n">
        <x:v>0</x:v>
      </x:c>
      <x:c s="5" t="str">
        <x:v/>
      </x:c>
      <x:c s="3" t="str">
        <x:v>No</x:v>
      </x:c>
      <x:c s="3" t="n">
        <x:v>3</x:v>
      </x:c>
      <x:c s="5" t="n">
        <x:v>50</x:v>
      </x:c>
      <x:c s="3" t="n">
        <x:v>3</x:v>
      </x:c>
      <x:c s="5" t="n">
        <x:v>5</x:v>
      </x:c>
      <x:c s="3" t="n">
        <x:v>6</x:v>
      </x:c>
      <x:c s="5" t="n">
        <x:v>3</x:v>
      </x:c>
      <x:c s="3" t="n">
        <x:v>412</x:v>
      </x:c>
      <x:c s="5" t="n">
        <x:v>1</x:v>
      </x:c>
      <x:c s="3" t="n">
        <x:v>0</x:v>
      </x:c>
      <x:c s="5" t="n">
        <x:v>0</x:v>
      </x:c>
      <x:c s="3" t="n">
        <x:v>0</x:v>
      </x:c>
      <x:c s="5" t="n">
        <x:v>0</x:v>
      </x:c>
      <x:c s="3" t="n">
        <x:v>0</x:v>
      </x:c>
      <x:c s="5" t="n">
        <x:v>0</x:v>
      </x:c>
      <x:c s="3" t="n">
        <x:v>0</x:v>
      </x:c>
      <x:c s="5" t="n">
        <x:v>0</x:v>
      </x:c>
    </x:row>
    <x:row>
      <x:c s="3" t="n">
        <x:v>5</x:v>
      </x:c>
      <x:c s="3" t="str">
        <x:v>7575GLS</x:v>
      </x:c>
      <x:c s="3" t="str">
        <x:v>HOUSE OF CARDS</x:v>
      </x:c>
      <x:c s="4" t="str">
        <x:f>HYPERLINK("http://www.specialtypulltabs.com/BrowseSM.asp?mfg=SM&amp;family=P&amp;formnumber=7575GLS", "Link")</x:f>
        <x:v/>
      </x:c>
      <x:c s="3" t="n">
        <x:v>0</x:v>
      </x:c>
      <x:c s="3" t="str">
        <x:v>NONSEAL</x:v>
      </x:c>
      <x:c s="5" t="n">
        <x:v>1</x:v>
      </x:c>
      <x:c s="3" t="n">
        <x:v>4000</x:v>
      </x:c>
      <x:c s="3" t="n">
        <x:v>2</x:v>
      </x:c>
      <x:c s="5" t="n">
        <x:v>3500</x:v>
      </x:c>
      <x:c s="5" t="n">
        <x:v>500</x:v>
      </x:c>
      <x:c s="6" t="n">
        <x:v>35.4</x:v>
      </x:c>
      <x:c s="6" t="n">
        <x:v>87.5</x:v>
      </x:c>
      <x:c s="3" t="n">
        <x:v>2</x:v>
      </x:c>
      <x:c s="5" t="n">
        <x:v>500</x:v>
      </x:c>
      <x:c s="3" t="n">
        <x:v>1</x:v>
      </x:c>
      <x:c s="5" t="n">
        <x:v>400</x:v>
      </x:c>
      <x:c s="5" t="n">
        <x:v>5</x:v>
      </x:c>
      <x:c s="3" t="n">
        <x:v>0</x:v>
      </x:c>
      <x:c s="5" t="n">
        <x:v>0</x:v>
      </x:c>
      <x:c s="5" t="n">
        <x:v>500</x:v>
      </x:c>
      <x:c s="3" t="str">
        <x:v>No</x:v>
      </x:c>
      <x:c s="3" t="n">
        <x:v>2</x:v>
      </x:c>
      <x:c s="5" t="n">
        <x:v>300</x:v>
      </x:c>
      <x:c s="3" t="n">
        <x:v>1</x:v>
      </x:c>
      <x:c s="5" t="n">
        <x:v>200</x:v>
      </x:c>
      <x:c s="3" t="n">
        <x:v>2</x:v>
      </x:c>
      <x:c s="5" t="n">
        <x:v>100</x:v>
      </x:c>
      <x:c s="3" t="n">
        <x:v>4</x:v>
      </x:c>
      <x:c s="5" t="n">
        <x:v>25</x:v>
      </x:c>
      <x:c s="3" t="n">
        <x:v>100</x:v>
      </x:c>
      <x:c s="5" t="n">
        <x:v>5</x:v>
      </x:c>
      <x:c s="3" t="n">
        <x:v>0</x:v>
      </x:c>
      <x:c s="5" t="n">
        <x:v>0</x:v>
      </x:c>
      <x:c s="3" t="n">
        <x:v>0</x:v>
      </x:c>
      <x:c s="5" t="n">
        <x:v>0</x:v>
      </x:c>
      <x:c s="3" t="n">
        <x:v>0</x:v>
      </x:c>
      <x:c s="5" t="n">
        <x:v>0</x:v>
      </x:c>
    </x:row>
    <x:row>
      <x:c s="3" t="n">
        <x:v>5</x:v>
      </x:c>
      <x:c s="3" t="str">
        <x:v>7576GLS</x:v>
      </x:c>
      <x:c s="3" t="str">
        <x:v>HOUSE OF CARDS</x:v>
      </x:c>
      <x:c s="4" t="str">
        <x:f>HYPERLINK("http://www.specialtypulltabs.com/BrowseSM.asp?mfg=SM&amp;family=P&amp;formnumber=7576GLS", "Link")</x:f>
        <x:v/>
      </x:c>
      <x:c s="3" t="n">
        <x:v>0</x:v>
      </x:c>
      <x:c s="3" t="str">
        <x:v>NONSEAL</x:v>
      </x:c>
      <x:c s="5" t="n">
        <x:v>1</x:v>
      </x:c>
      <x:c s="3" t="n">
        <x:v>6000</x:v>
      </x:c>
      <x:c s="3" t="n">
        <x:v>1</x:v>
      </x:c>
      <x:c s="5" t="n">
        <x:v>4546</x:v>
      </x:c>
      <x:c s="5" t="n">
        <x:v>1454</x:v>
      </x:c>
      <x:c s="6" t="n">
        <x:v>31.41</x:v>
      </x:c>
      <x:c s="6" t="n">
        <x:v>75.77</x:v>
      </x:c>
      <x:c s="3" t="n">
        <x:v>3</x:v>
      </x:c>
      <x:c s="5" t="n">
        <x:v>599</x:v>
      </x:c>
      <x:c s="3" t="n">
        <x:v>3</x:v>
      </x:c>
      <x:c s="5" t="n">
        <x:v>200</x:v>
      </x:c>
      <x:c s="5" t="n">
        <x:v>5</x:v>
      </x:c>
      <x:c s="3" t="n">
        <x:v>0</x:v>
      </x:c>
      <x:c s="5" t="n">
        <x:v>0</x:v>
      </x:c>
      <x:c s="5" t="n">
        <x:v>599</x:v>
      </x:c>
      <x:c s="3" t="str">
        <x:v>No</x:v>
      </x:c>
      <x:c s="3" t="n">
        <x:v>4</x:v>
      </x:c>
      <x:c s="5" t="n">
        <x:v>100</x:v>
      </x:c>
      <x:c s="3" t="n">
        <x:v>10</x:v>
      </x:c>
      <x:c s="5" t="n">
        <x:v>25</x:v>
      </x:c>
      <x:c s="3" t="n">
        <x:v>10</x:v>
      </x:c>
      <x:c s="5" t="n">
        <x:v>10</x:v>
      </x:c>
      <x:c s="3" t="n">
        <x:v>160</x:v>
      </x:c>
      <x:c s="5" t="n">
        <x:v>5</x:v>
      </x:c>
      <x:c s="3" t="n">
        <x:v>0</x:v>
      </x:c>
      <x:c s="5" t="n">
        <x:v>0</x:v>
      </x:c>
      <x:c s="3" t="n">
        <x:v>0</x:v>
      </x:c>
      <x:c s="5" t="n">
        <x:v>0</x:v>
      </x:c>
      <x:c s="3" t="n">
        <x:v>0</x:v>
      </x:c>
      <x:c s="5" t="n">
        <x:v>0</x:v>
      </x:c>
      <x:c s="3" t="n">
        <x:v>0</x:v>
      </x:c>
      <x:c s="5" t="n">
        <x:v>0</x:v>
      </x:c>
    </x:row>
    <x:row>
      <x:c s="3" t="n">
        <x:v>5</x:v>
      </x:c>
      <x:c s="3" t="str">
        <x:v>7622E</x:v>
      </x:c>
      <x:c s="3" t="str">
        <x:v>HOUSE OF CARDS</x:v>
      </x:c>
      <x:c s="4" t="str">
        <x:f>HYPERLINK("http://www.specialtypulltabs.com/BrowseSM.asp?mfg=SM&amp;family=P&amp;formnumber=7622E", "Link")</x:f>
        <x:v/>
      </x:c>
      <x:c s="3" t="n">
        <x:v>0</x:v>
      </x:c>
      <x:c s="3" t="str">
        <x:v>NONSEAL</x:v>
      </x:c>
      <x:c s="5" t="n">
        <x:v>2</x:v>
      </x:c>
      <x:c s="3" t="n">
        <x:v>4000</x:v>
      </x:c>
      <x:c s="3" t="n">
        <x:v>2</x:v>
      </x:c>
      <x:c s="5" t="n">
        <x:v>6180</x:v>
      </x:c>
      <x:c s="5" t="n">
        <x:v>1820</x:v>
      </x:c>
      <x:c s="6" t="n">
        <x:v>11.17</x:v>
      </x:c>
      <x:c s="6" t="n">
        <x:v>77.25</x:v>
      </x:c>
      <x:c s="3" t="n">
        <x:v>8</x:v>
      </x:c>
      <x:c s="5" t="n">
        <x:v>500</x:v>
      </x:c>
      <x:c s="3" t="n">
        <x:v>4</x:v>
      </x:c>
      <x:c s="5" t="n">
        <x:v>200</x:v>
      </x:c>
      <x:c s="5" t="n">
        <x:v>2</x:v>
      </x:c>
      <x:c s="3" t="n">
        <x:v>0</x:v>
      </x:c>
      <x:c s="5" t="n">
        <x:v>0</x:v>
      </x:c>
      <x:c s="5" t="str">
        <x:v/>
      </x:c>
      <x:c s="3" t="str">
        <x:v>No</x:v>
      </x:c>
      <x:c s="3" t="n">
        <x:v>4</x:v>
      </x:c>
      <x:c s="5" t="n">
        <x:v>100</x:v>
      </x:c>
      <x:c s="3" t="n">
        <x:v>4</x:v>
      </x:c>
      <x:c s="5" t="n">
        <x:v>50</x:v>
      </x:c>
      <x:c s="3" t="n">
        <x:v>4</x:v>
      </x:c>
      <x:c s="5" t="n">
        <x:v>20</x:v>
      </x:c>
      <x:c s="3" t="n">
        <x:v>4</x:v>
      </x:c>
      <x:c s="5" t="n">
        <x:v>10</x:v>
      </x:c>
      <x:c s="3" t="n">
        <x:v>330</x:v>
      </x:c>
      <x:c s="5" t="n">
        <x:v>2</x:v>
      </x:c>
      <x:c s="3" t="n">
        <x:v>0</x:v>
      </x:c>
      <x:c s="5" t="n">
        <x:v>0</x:v>
      </x:c>
      <x:c s="3" t="n">
        <x:v>0</x:v>
      </x:c>
      <x:c s="5" t="n">
        <x:v>0</x:v>
      </x:c>
      <x:c s="3" t="n">
        <x:v>0</x:v>
      </x:c>
      <x:c s="5" t="n">
        <x:v>0</x:v>
      </x:c>
    </x:row>
    <x:row>
      <x:c s="3" t="n">
        <x:v>5</x:v>
      </x:c>
      <x:c s="3" t="str">
        <x:v>7525E</x:v>
      </x:c>
      <x:c s="3" t="str">
        <x:v>HOUSE OF CARDS JOE</x:v>
      </x:c>
      <x:c s="4" t="str">
        <x:f>HYPERLINK("http://www.specialtypulltabs.com/BrowseSM.asp?mfg=SM&amp;family=P&amp;formnumber=7525E", "Link")</x:f>
        <x:v/>
      </x:c>
      <x:c s="3" t="n">
        <x:v>0</x:v>
      </x:c>
      <x:c s="3" t="str">
        <x:v>NONSEAL</x:v>
      </x:c>
      <x:c s="5" t="n">
        <x:v>1</x:v>
      </x:c>
      <x:c s="3" t="n">
        <x:v>4000</x:v>
      </x:c>
      <x:c s="3" t="n">
        <x:v>2</x:v>
      </x:c>
      <x:c s="5" t="n">
        <x:v>3300</x:v>
      </x:c>
      <x:c s="5" t="n">
        <x:v>700</x:v>
      </x:c>
      <x:c s="6" t="n">
        <x:v>114.29</x:v>
      </x:c>
      <x:c s="6" t="n">
        <x:v>82.5</x:v>
      </x:c>
      <x:c s="3" t="n">
        <x:v>1</x:v>
      </x:c>
      <x:c s="5" t="n">
        <x:v>500</x:v>
      </x:c>
      <x:c s="3" t="n">
        <x:v>1</x:v>
      </x:c>
      <x:c s="5" t="n">
        <x:v>425</x:v>
      </x:c>
      <x:c s="5" t="n">
        <x:v>25</x:v>
      </x:c>
      <x:c s="3" t="n">
        <x:v>0</x:v>
      </x:c>
      <x:c s="5" t="n">
        <x:v>0</x:v>
      </x:c>
      <x:c s="5" t="str">
        <x:v/>
      </x:c>
      <x:c s="3" t="str">
        <x:v>No</x:v>
      </x:c>
      <x:c s="3" t="n">
        <x:v>1</x:v>
      </x:c>
      <x:c s="5" t="n">
        <x:v>325</x:v>
      </x:c>
      <x:c s="3" t="n">
        <x:v>1</x:v>
      </x:c>
      <x:c s="5" t="n">
        <x:v>250</x:v>
      </x:c>
      <x:c s="3" t="n">
        <x:v>1</x:v>
      </x:c>
      <x:c s="5" t="n">
        <x:v>225</x:v>
      </x:c>
      <x:c s="3" t="n">
        <x:v>1</x:v>
      </x:c>
      <x:c s="5" t="n">
        <x:v>200</x:v>
      </x:c>
      <x:c s="3" t="n">
        <x:v>1</x:v>
      </x:c>
      <x:c s="5" t="n">
        <x:v>175</x:v>
      </x:c>
      <x:c s="3" t="n">
        <x:v>1</x:v>
      </x:c>
      <x:c s="5" t="n">
        <x:v>150</x:v>
      </x:c>
      <x:c s="3" t="n">
        <x:v>1</x:v>
      </x:c>
      <x:c s="5" t="n">
        <x:v>125</x:v>
      </x:c>
      <x:c s="3" t="n">
        <x:v>2</x:v>
      </x:c>
      <x:c s="5" t="n">
        <x:v>100</x:v>
      </x:c>
    </x:row>
    <x:row>
      <x:c s="3" t="n">
        <x:v>5</x:v>
      </x:c>
      <x:c s="3" t="str">
        <x:v>7526E</x:v>
      </x:c>
      <x:c s="3" t="str">
        <x:v>HOUSE OF CARDS JOE</x:v>
      </x:c>
      <x:c s="4" t="str">
        <x:f>HYPERLINK("http://www.specialtypulltabs.com/BrowseSM.asp?mfg=SM&amp;family=P&amp;formnumber=7526E", "Link")</x:f>
        <x:v/>
      </x:c>
      <x:c s="3" t="n">
        <x:v>0</x:v>
      </x:c>
      <x:c s="3" t="str">
        <x:v>NONSEAL</x:v>
      </x:c>
      <x:c s="5" t="n">
        <x:v>1</x:v>
      </x:c>
      <x:c s="3" t="n">
        <x:v>4000</x:v>
      </x:c>
      <x:c s="3" t="n">
        <x:v>2</x:v>
      </x:c>
      <x:c s="5" t="n">
        <x:v>3196</x:v>
      </x:c>
      <x:c s="5" t="n">
        <x:v>804</x:v>
      </x:c>
      <x:c s="6" t="n">
        <x:v>83.33</x:v>
      </x:c>
      <x:c s="6" t="n">
        <x:v>79.9</x:v>
      </x:c>
      <x:c s="3" t="n">
        <x:v>1</x:v>
      </x:c>
      <x:c s="5" t="n">
        <x:v>599</x:v>
      </x:c>
      <x:c s="3" t="n">
        <x:v>1</x:v>
      </x:c>
      <x:c s="5" t="n">
        <x:v>499</x:v>
      </x:c>
      <x:c s="5" t="n">
        <x:v>25</x:v>
      </x:c>
      <x:c s="3" t="n">
        <x:v>0</x:v>
      </x:c>
      <x:c s="5" t="n">
        <x:v>0</x:v>
      </x:c>
      <x:c s="5" t="str">
        <x:v/>
      </x:c>
      <x:c s="3" t="str">
        <x:v>No</x:v>
      </x:c>
      <x:c s="3" t="n">
        <x:v>1</x:v>
      </x:c>
      <x:c s="5" t="n">
        <x:v>399</x:v>
      </x:c>
      <x:c s="3" t="n">
        <x:v>1</x:v>
      </x:c>
      <x:c s="5" t="n">
        <x:v>299</x:v>
      </x:c>
      <x:c s="3" t="n">
        <x:v>2</x:v>
      </x:c>
      <x:c s="5" t="n">
        <x:v>100</x:v>
      </x:c>
      <x:c s="3" t="n">
        <x:v>6</x:v>
      </x:c>
      <x:c s="5" t="n">
        <x:v>50</x:v>
      </x:c>
      <x:c s="3" t="n">
        <x:v>36</x:v>
      </x:c>
      <x:c s="5" t="n">
        <x:v>25</x:v>
      </x:c>
      <x:c s="3" t="n">
        <x:v>0</x:v>
      </x:c>
      <x:c s="5" t="n">
        <x:v>0</x:v>
      </x:c>
      <x:c s="3" t="n">
        <x:v>0</x:v>
      </x:c>
      <x:c s="5" t="n">
        <x:v>0</x:v>
      </x:c>
      <x:c s="3" t="n">
        <x:v>0</x:v>
      </x:c>
      <x:c s="5" t="n">
        <x:v>0</x:v>
      </x:c>
    </x:row>
    <x:row>
      <x:c s="3" t="n">
        <x:v>3</x:v>
      </x:c>
      <x:c s="3" t="str">
        <x:v>3046G</x:v>
      </x:c>
      <x:c s="3" t="str">
        <x:v>CASHIN COWS</x:v>
      </x:c>
      <x:c s="4" t="str">
        <x:f>HYPERLINK("http://www.specialtypulltabs.com/BrowseSM.asp?mfg=SM&amp;family=P&amp;formnumber=3046G", "Link")</x:f>
        <x:v/>
      </x:c>
      <x:c s="3" t="n">
        <x:v>0</x:v>
      </x:c>
      <x:c s="3" t="str">
        <x:v>NONSEAL</x:v>
      </x:c>
      <x:c s="5" t="n">
        <x:v>1</x:v>
      </x:c>
      <x:c s="3" t="n">
        <x:v>2640</x:v>
      </x:c>
      <x:c s="3" t="n">
        <x:v>5</x:v>
      </x:c>
      <x:c s="5" t="n">
        <x:v>2040</x:v>
      </x:c>
      <x:c s="5" t="n">
        <x:v>600</x:v>
      </x:c>
      <x:c s="6" t="n">
        <x:v>7.29</x:v>
      </x:c>
      <x:c s="6" t="n">
        <x:v>77.27</x:v>
      </x:c>
      <x:c s="3" t="n">
        <x:v>10</x:v>
      </x:c>
      <x:c s="5" t="n">
        <x:v>100</x:v>
      </x:c>
      <x:c s="3" t="n">
        <x:v>4</x:v>
      </x:c>
      <x:c s="5" t="n">
        <x:v>50</x:v>
      </x:c>
      <x:c s="5" t="n">
        <x:v>2</x:v>
      </x:c>
      <x:c s="3" t="n">
        <x:v>2</x:v>
      </x:c>
      <x:c s="5" t="n">
        <x:v>167</x:v>
      </x:c>
      <x:c s="5" t="str">
        <x:v/>
      </x:c>
      <x:c s="3" t="str">
        <x:v>No</x:v>
      </x:c>
      <x:c s="3" t="n">
        <x:v>4</x:v>
      </x:c>
      <x:c s="5" t="n">
        <x:v>25</x:v>
      </x:c>
      <x:c s="3" t="n">
        <x:v>4</x:v>
      </x:c>
      <x:c s="5" t="n">
        <x:v>15</x:v>
      </x:c>
      <x:c s="3" t="n">
        <x:v>340</x:v>
      </x:c>
      <x:c s="5" t="n">
        <x:v>2</x:v>
      </x:c>
      <x:c s="3" t="n">
        <x:v>0</x:v>
      </x:c>
      <x:c s="5" t="n">
        <x:v>0</x:v>
      </x:c>
      <x:c s="3" t="n">
        <x:v>0</x:v>
      </x:c>
      <x:c s="5" t="n">
        <x:v>0</x:v>
      </x:c>
      <x:c s="3" t="n">
        <x:v>0</x:v>
      </x:c>
      <x:c s="5" t="n">
        <x:v>0</x:v>
      </x:c>
      <x:c s="3" t="n">
        <x:v>0</x:v>
      </x:c>
      <x:c s="5" t="n">
        <x:v>0</x:v>
      </x:c>
      <x:c s="3" t="n">
        <x:v>0</x:v>
      </x:c>
      <x:c s="5" t="n">
        <x:v>0</x:v>
      </x:c>
    </x:row>
    <x:row>
      <x:c s="3" t="n">
        <x:v>3</x:v>
      </x:c>
      <x:c s="3" t="str">
        <x:v>3047G</x:v>
      </x:c>
      <x:c s="3" t="str">
        <x:v>CASHIN COWS</x:v>
      </x:c>
      <x:c s="4" t="str">
        <x:f>HYPERLINK("http://www.specialtypulltabs.com/BrowseSM.asp?mfg=SM&amp;family=P&amp;formnumber=3047G", "Link")</x:f>
        <x:v/>
      </x:c>
      <x:c s="3" t="n">
        <x:v>0</x:v>
      </x:c>
      <x:c s="3" t="str">
        <x:v>NONSEAL</x:v>
      </x:c>
      <x:c s="5" t="n">
        <x:v>1</x:v>
      </x:c>
      <x:c s="3" t="n">
        <x:v>3080</x:v>
      </x:c>
      <x:c s="3" t="n">
        <x:v>5</x:v>
      </x:c>
      <x:c s="5" t="n">
        <x:v>2315</x:v>
      </x:c>
      <x:c s="5" t="n">
        <x:v>765</x:v>
      </x:c>
      <x:c s="6" t="n">
        <x:v>13</x:v>
      </x:c>
      <x:c s="6" t="n">
        <x:v>75.16</x:v>
      </x:c>
      <x:c s="3" t="n">
        <x:v>16</x:v>
      </x:c>
      <x:c s="5" t="n">
        <x:v>100</x:v>
      </x:c>
      <x:c s="3" t="n">
        <x:v>4</x:v>
      </x:c>
      <x:c s="5" t="n">
        <x:v>50</x:v>
      </x:c>
      <x:c s="5" t="n">
        <x:v>2</x:v>
      </x:c>
      <x:c s="3" t="n">
        <x:v>2</x:v>
      </x:c>
      <x:c s="5" t="n">
        <x:v>200</x:v>
      </x:c>
      <x:c s="5" t="str">
        <x:v/>
      </x:c>
      <x:c s="3" t="str">
        <x:v>No</x:v>
      </x:c>
      <x:c s="3" t="n">
        <x:v>3</x:v>
      </x:c>
      <x:c s="5" t="n">
        <x:v>25</x:v>
      </x:c>
      <x:c s="3" t="n">
        <x:v>4</x:v>
      </x:c>
      <x:c s="5" t="n">
        <x:v>5</x:v>
      </x:c>
      <x:c s="3" t="n">
        <x:v>210</x:v>
      </x:c>
      <x:c s="5" t="n">
        <x:v>2</x:v>
      </x:c>
      <x:c s="3" t="n">
        <x:v>0</x:v>
      </x:c>
      <x:c s="5" t="n">
        <x:v>0</x:v>
      </x:c>
      <x:c s="3" t="n">
        <x:v>0</x:v>
      </x:c>
      <x:c s="5" t="n">
        <x:v>0</x:v>
      </x:c>
      <x:c s="3" t="n">
        <x:v>0</x:v>
      </x:c>
      <x:c s="5" t="n">
        <x:v>0</x:v>
      </x:c>
      <x:c s="3" t="n">
        <x:v>0</x:v>
      </x:c>
      <x:c s="5" t="n">
        <x:v>0</x:v>
      </x:c>
      <x:c s="3" t="n">
        <x:v>0</x:v>
      </x:c>
      <x:c s="5" t="n">
        <x:v>0</x:v>
      </x:c>
    </x:row>
    <x:row>
      <x:c s="3" t="n">
        <x:v>3</x:v>
      </x:c>
      <x:c s="3" t="str">
        <x:v>3048G</x:v>
      </x:c>
      <x:c s="3" t="str">
        <x:v>CASHIN COWS</x:v>
      </x:c>
      <x:c s="4" t="str">
        <x:f>HYPERLINK("http://www.specialtypulltabs.com/BrowseSM.asp?mfg=SM&amp;family=P&amp;formnumber=3048G", "Link")</x:f>
        <x:v/>
      </x:c>
      <x:c s="3" t="n">
        <x:v>0</x:v>
      </x:c>
      <x:c s="3" t="str">
        <x:v>NONSEAL</x:v>
      </x:c>
      <x:c s="5" t="n">
        <x:v>1</x:v>
      </x:c>
      <x:c s="3" t="n">
        <x:v>3120</x:v>
      </x:c>
      <x:c s="3" t="n">
        <x:v>5</x:v>
      </x:c>
      <x:c s="5" t="n">
        <x:v>2475</x:v>
      </x:c>
      <x:c s="5" t="n">
        <x:v>645</x:v>
      </x:c>
      <x:c s="6" t="n">
        <x:v>13.22</x:v>
      </x:c>
      <x:c s="6" t="n">
        <x:v>79.33</x:v>
      </x:c>
      <x:c s="3" t="n">
        <x:v>16</x:v>
      </x:c>
      <x:c s="5" t="n">
        <x:v>100</x:v>
      </x:c>
      <x:c s="3" t="n">
        <x:v>6</x:v>
      </x:c>
      <x:c s="5" t="n">
        <x:v>50</x:v>
      </x:c>
      <x:c s="5" t="n">
        <x:v>2</x:v>
      </x:c>
      <x:c s="3" t="n">
        <x:v>2</x:v>
      </x:c>
      <x:c s="5" t="n">
        <x:v>204</x:v>
      </x:c>
      <x:c s="5" t="str">
        <x:v/>
      </x:c>
      <x:c s="3" t="str">
        <x:v>No</x:v>
      </x:c>
      <x:c s="3" t="n">
        <x:v>7</x:v>
      </x:c>
      <x:c s="5" t="n">
        <x:v>20</x:v>
      </x:c>
      <x:c s="3" t="n">
        <x:v>7</x:v>
      </x:c>
      <x:c s="5" t="n">
        <x:v>5</x:v>
      </x:c>
      <x:c s="3" t="n">
        <x:v>200</x:v>
      </x:c>
      <x:c s="5" t="n">
        <x:v>2</x:v>
      </x:c>
      <x:c s="3" t="n">
        <x:v>0</x:v>
      </x:c>
      <x:c s="5" t="n">
        <x:v>0</x:v>
      </x:c>
      <x:c s="3" t="n">
        <x:v>0</x:v>
      </x:c>
      <x:c s="5" t="n">
        <x:v>0</x:v>
      </x:c>
      <x:c s="3" t="n">
        <x:v>0</x:v>
      </x:c>
      <x:c s="5" t="n">
        <x:v>0</x:v>
      </x:c>
      <x:c s="3" t="n">
        <x:v>0</x:v>
      </x:c>
      <x:c s="5" t="n">
        <x:v>0</x:v>
      </x:c>
      <x:c s="3" t="n">
        <x:v>0</x:v>
      </x:c>
      <x:c s="5" t="n">
        <x:v>0</x:v>
      </x:c>
    </x:row>
    <x:row>
      <x:c s="3" t="n">
        <x:v>3</x:v>
      </x:c>
      <x:c s="3" t="str">
        <x:v>3049G</x:v>
      </x:c>
      <x:c s="3" t="str">
        <x:v>CASHIN COWS</x:v>
      </x:c>
      <x:c s="4" t="str">
        <x:f>HYPERLINK("http://www.specialtypulltabs.com/BrowseSM.asp?mfg=SM&amp;family=P&amp;formnumber=3049G", "Link")</x:f>
        <x:v/>
      </x:c>
      <x:c s="3" t="n">
        <x:v>0</x:v>
      </x:c>
      <x:c s="3" t="str">
        <x:v>NONSEAL</x:v>
      </x:c>
      <x:c s="5" t="n">
        <x:v>1</x:v>
      </x:c>
      <x:c s="3" t="n">
        <x:v>3160</x:v>
      </x:c>
      <x:c s="3" t="n">
        <x:v>5</x:v>
      </x:c>
      <x:c s="5" t="n">
        <x:v>2400</x:v>
      </x:c>
      <x:c s="5" t="n">
        <x:v>760</x:v>
      </x:c>
      <x:c s="6" t="n">
        <x:v>14.17</x:v>
      </x:c>
      <x:c s="6" t="n">
        <x:v>75.95</x:v>
      </x:c>
      <x:c s="3" t="n">
        <x:v>16</x:v>
      </x:c>
      <x:c s="5" t="n">
        <x:v>100</x:v>
      </x:c>
      <x:c s="3" t="n">
        <x:v>4</x:v>
      </x:c>
      <x:c s="5" t="n">
        <x:v>50</x:v>
      </x:c>
      <x:c s="5" t="n">
        <x:v>2</x:v>
      </x:c>
      <x:c s="3" t="n">
        <x:v>3</x:v>
      </x:c>
      <x:c s="5" t="n">
        <x:v>200</x:v>
      </x:c>
      <x:c s="5" t="str">
        <x:v/>
      </x:c>
      <x:c s="3" t="str">
        <x:v>No</x:v>
      </x:c>
      <x:c s="3" t="n">
        <x:v>8</x:v>
      </x:c>
      <x:c s="5" t="n">
        <x:v>25</x:v>
      </x:c>
      <x:c s="3" t="n">
        <x:v>5</x:v>
      </x:c>
      <x:c s="5" t="n">
        <x:v>4</x:v>
      </x:c>
      <x:c s="3" t="n">
        <x:v>190</x:v>
      </x:c>
      <x:c s="5" t="n">
        <x:v>2</x:v>
      </x:c>
      <x:c s="3" t="n">
        <x:v>0</x:v>
      </x:c>
      <x:c s="5" t="n">
        <x:v>0</x:v>
      </x:c>
      <x:c s="3" t="n">
        <x:v>0</x:v>
      </x:c>
      <x:c s="5" t="n">
        <x:v>0</x:v>
      </x:c>
      <x:c s="3" t="n">
        <x:v>0</x:v>
      </x:c>
      <x:c s="5" t="n">
        <x:v>0</x:v>
      </x:c>
      <x:c s="3" t="n">
        <x:v>0</x:v>
      </x:c>
      <x:c s="5" t="n">
        <x:v>0</x:v>
      </x:c>
      <x:c s="3" t="n">
        <x:v>0</x:v>
      </x:c>
      <x:c s="5" t="n">
        <x:v>0</x:v>
      </x:c>
    </x:row>
    <x:row>
      <x:c s="3" t="n">
        <x:v>3</x:v>
      </x:c>
      <x:c s="3" t="str">
        <x:v>3050G</x:v>
      </x:c>
      <x:c s="3" t="str">
        <x:v>CASHIN COWS</x:v>
      </x:c>
      <x:c s="4" t="str">
        <x:f>HYPERLINK("http://www.specialtypulltabs.com/BrowseSM.asp?mfg=SM&amp;family=P&amp;formnumber=3050G", "Link")</x:f>
        <x:v/>
      </x:c>
      <x:c s="3" t="n">
        <x:v>0</x:v>
      </x:c>
      <x:c s="3" t="str">
        <x:v>NONSEAL</x:v>
      </x:c>
      <x:c s="5" t="n">
        <x:v>1</x:v>
      </x:c>
      <x:c s="3" t="n">
        <x:v>3160</x:v>
      </x:c>
      <x:c s="3" t="n">
        <x:v>5</x:v>
      </x:c>
      <x:c s="5" t="n">
        <x:v>2400</x:v>
      </x:c>
      <x:c s="5" t="n">
        <x:v>760</x:v>
      </x:c>
      <x:c s="6" t="n">
        <x:v>79</x:v>
      </x:c>
      <x:c s="6" t="n">
        <x:v>75.95</x:v>
      </x:c>
      <x:c s="3" t="n">
        <x:v>16</x:v>
      </x:c>
      <x:c s="5" t="n">
        <x:v>100</x:v>
      </x:c>
      <x:c s="3" t="n">
        <x:v>8</x:v>
      </x:c>
      <x:c s="5" t="n">
        <x:v>50</x:v>
      </x:c>
      <x:c s="5" t="n">
        <x:v>25</x:v>
      </x:c>
      <x:c s="3" t="n">
        <x:v>6</x:v>
      </x:c>
      <x:c s="5" t="n">
        <x:v>200</x:v>
      </x:c>
      <x:c s="5" t="str">
        <x:v/>
      </x:c>
      <x:c s="3" t="str">
        <x:v>No</x:v>
      </x:c>
      <x:c s="3" t="n">
        <x:v>16</x:v>
      </x:c>
      <x:c s="5" t="n">
        <x:v>25</x:v>
      </x:c>
      <x:c s="3" t="n">
        <x:v>0</x:v>
      </x:c>
      <x:c s="5" t="n">
        <x:v>0</x:v>
      </x:c>
      <x:c s="3" t="n">
        <x:v>0</x:v>
      </x:c>
      <x:c s="5" t="n">
        <x:v>0</x:v>
      </x:c>
      <x:c s="3" t="n">
        <x:v>0</x:v>
      </x:c>
      <x:c s="5" t="n">
        <x:v>0</x:v>
      </x:c>
      <x:c s="3" t="n">
        <x:v>0</x:v>
      </x:c>
      <x:c s="5" t="n">
        <x:v>0</x:v>
      </x:c>
      <x:c s="3" t="n">
        <x:v>0</x:v>
      </x:c>
      <x:c s="5" t="n">
        <x:v>0</x:v>
      </x:c>
      <x:c s="3" t="n">
        <x:v>0</x:v>
      </x:c>
      <x:c s="5" t="n">
        <x:v>0</x:v>
      </x:c>
      <x:c s="3" t="n">
        <x:v>0</x:v>
      </x:c>
      <x:c s="5" t="n">
        <x:v>0</x:v>
      </x:c>
    </x:row>
    <x:row>
      <x:c s="3" t="n">
        <x:v>3</x:v>
      </x:c>
      <x:c s="3" t="str">
        <x:v>3051G</x:v>
      </x:c>
      <x:c s="3" t="str">
        <x:v>CASHIN COWS</x:v>
      </x:c>
      <x:c s="4" t="str">
        <x:f>HYPERLINK("http://www.specialtypulltabs.com/BrowseSM.asp?mfg=SM&amp;family=P&amp;formnumber=3051G", "Link")</x:f>
        <x:v/>
      </x:c>
      <x:c s="3" t="n">
        <x:v>0</x:v>
      </x:c>
      <x:c s="3" t="str">
        <x:v>NONSEAL</x:v>
      </x:c>
      <x:c s="5" t="n">
        <x:v>1</x:v>
      </x:c>
      <x:c s="3" t="n">
        <x:v>3160</x:v>
      </x:c>
      <x:c s="3" t="n">
        <x:v>5</x:v>
      </x:c>
      <x:c s="5" t="n">
        <x:v>2350</x:v>
      </x:c>
      <x:c s="5" t="n">
        <x:v>810</x:v>
      </x:c>
      <x:c s="6" t="n">
        <x:v>92.94</x:v>
      </x:c>
      <x:c s="6" t="n">
        <x:v>74.37</x:v>
      </x:c>
      <x:c s="3" t="n">
        <x:v>16</x:v>
      </x:c>
      <x:c s="5" t="n">
        <x:v>100</x:v>
      </x:c>
      <x:c s="3" t="n">
        <x:v>12</x:v>
      </x:c>
      <x:c s="5" t="n">
        <x:v>50</x:v>
      </x:c>
      <x:c s="5" t="n">
        <x:v>25</x:v>
      </x:c>
      <x:c s="3" t="n">
        <x:v>3</x:v>
      </x:c>
      <x:c s="5" t="n">
        <x:v>300</x:v>
      </x:c>
      <x:c s="5" t="str">
        <x:v/>
      </x:c>
      <x:c s="3" t="str">
        <x:v>No</x:v>
      </x:c>
      <x:c s="3" t="n">
        <x:v>6</x:v>
      </x:c>
      <x:c s="5" t="n">
        <x:v>25</x:v>
      </x:c>
      <x:c s="3" t="n">
        <x:v>0</x:v>
      </x:c>
      <x:c s="5" t="n">
        <x:v>0</x:v>
      </x:c>
      <x:c s="3" t="n">
        <x:v>0</x:v>
      </x:c>
      <x:c s="5" t="n">
        <x:v>0</x:v>
      </x:c>
      <x:c s="3" t="n">
        <x:v>0</x:v>
      </x:c>
      <x:c s="5" t="n">
        <x:v>0</x:v>
      </x:c>
      <x:c s="3" t="n">
        <x:v>0</x:v>
      </x:c>
      <x:c s="5" t="n">
        <x:v>0</x:v>
      </x:c>
      <x:c s="3" t="n">
        <x:v>0</x:v>
      </x:c>
      <x:c s="5" t="n">
        <x:v>0</x:v>
      </x:c>
      <x:c s="3" t="n">
        <x:v>0</x:v>
      </x:c>
      <x:c s="5" t="n">
        <x:v>0</x:v>
      </x:c>
      <x:c s="3" t="n">
        <x:v>0</x:v>
      </x:c>
      <x:c s="5" t="n">
        <x:v>0</x:v>
      </x:c>
    </x:row>
    <x:row>
      <x:c s="3" t="n">
        <x:v>3</x:v>
      </x:c>
      <x:c s="3" t="str">
        <x:v>3052G</x:v>
      </x:c>
      <x:c s="3" t="str">
        <x:v>CASHIN COWS</x:v>
      </x:c>
      <x:c s="4" t="str">
        <x:f>HYPERLINK("http://www.specialtypulltabs.com/BrowseSM.asp?mfg=SM&amp;family=P&amp;formnumber=3052G", "Link")</x:f>
        <x:v/>
      </x:c>
      <x:c s="3" t="n">
        <x:v>0</x:v>
      </x:c>
      <x:c s="3" t="str">
        <x:v>NONSEAL</x:v>
      </x:c>
      <x:c s="5" t="n">
        <x:v>1</x:v>
      </x:c>
      <x:c s="3" t="n">
        <x:v>3160</x:v>
      </x:c>
      <x:c s="3" t="n">
        <x:v>5</x:v>
      </x:c>
      <x:c s="5" t="n">
        <x:v>2360</x:v>
      </x:c>
      <x:c s="5" t="n">
        <x:v>800</x:v>
      </x:c>
      <x:c s="6" t="n">
        <x:v>9.55</x:v>
      </x:c>
      <x:c s="6" t="n">
        <x:v>74.68</x:v>
      </x:c>
      <x:c s="3" t="n">
        <x:v>3</x:v>
      </x:c>
      <x:c s="5" t="n">
        <x:v>200</x:v>
      </x:c>
      <x:c s="3" t="n">
        <x:v>12</x:v>
      </x:c>
      <x:c s="5" t="n">
        <x:v>100</x:v>
      </x:c>
      <x:c s="5" t="n">
        <x:v>1</x:v>
      </x:c>
      <x:c s="3" t="n">
        <x:v>3</x:v>
      </x:c>
      <x:c s="5" t="n">
        <x:v>210</x:v>
      </x:c>
      <x:c s="5" t="str">
        <x:v/>
      </x:c>
      <x:c s="3" t="str">
        <x:v>No</x:v>
      </x:c>
      <x:c s="3" t="n">
        <x:v>4</x:v>
      </x:c>
      <x:c s="5" t="n">
        <x:v>50</x:v>
      </x:c>
      <x:c s="3" t="n">
        <x:v>12</x:v>
      </x:c>
      <x:c s="5" t="n">
        <x:v>5</x:v>
      </x:c>
      <x:c s="3" t="n">
        <x:v>300</x:v>
      </x:c>
      <x:c s="5" t="n">
        <x:v>1</x:v>
      </x:c>
      <x:c s="3" t="n">
        <x:v>0</x:v>
      </x:c>
      <x:c s="5" t="n">
        <x:v>0</x:v>
      </x:c>
      <x:c s="3" t="n">
        <x:v>0</x:v>
      </x:c>
      <x:c s="5" t="n">
        <x:v>0</x:v>
      </x:c>
      <x:c s="3" t="n">
        <x:v>0</x:v>
      </x:c>
      <x:c s="5" t="n">
        <x:v>0</x:v>
      </x:c>
      <x:c s="3" t="n">
        <x:v>0</x:v>
      </x:c>
      <x:c s="5" t="n">
        <x:v>0</x:v>
      </x:c>
      <x:c s="3" t="n">
        <x:v>0</x:v>
      </x:c>
      <x:c s="5" t="n">
        <x:v>0</x:v>
      </x:c>
    </x:row>
    <x:row>
      <x:c s="3" t="n">
        <x:v>3</x:v>
      </x:c>
      <x:c s="3" t="str">
        <x:v>3053G</x:v>
      </x:c>
      <x:c s="3" t="str">
        <x:v>CASHIN COWS</x:v>
      </x:c>
      <x:c s="4" t="str">
        <x:f>HYPERLINK("http://www.specialtypulltabs.com/BrowseSM.asp?mfg=SM&amp;family=P&amp;formnumber=3053G", "Link")</x:f>
        <x:v/>
      </x:c>
      <x:c s="3" t="n">
        <x:v>0</x:v>
      </x:c>
      <x:c s="3" t="str">
        <x:v>NONSEAL</x:v>
      </x:c>
      <x:c s="5" t="n">
        <x:v>2</x:v>
      </x:c>
      <x:c s="3" t="n">
        <x:v>3200</x:v>
      </x:c>
      <x:c s="3" t="n">
        <x:v>5</x:v>
      </x:c>
      <x:c s="5" t="n">
        <x:v>4800</x:v>
      </x:c>
      <x:c s="5" t="n">
        <x:v>1600</x:v>
      </x:c>
      <x:c s="6" t="n">
        <x:v>91.43</x:v>
      </x:c>
      <x:c s="6" t="n">
        <x:v>75</x:v>
      </x:c>
      <x:c s="3" t="n">
        <x:v>4</x:v>
      </x:c>
      <x:c s="5" t="n">
        <x:v>400</x:v>
      </x:c>
      <x:c s="3" t="n">
        <x:v>4</x:v>
      </x:c>
      <x:c s="5" t="n">
        <x:v>300</x:v>
      </x:c>
      <x:c s="5" t="n">
        <x:v>25</x:v>
      </x:c>
      <x:c s="3" t="n">
        <x:v>4</x:v>
      </x:c>
      <x:c s="5" t="n">
        <x:v>500</x:v>
      </x:c>
      <x:c s="5" t="str">
        <x:v/>
      </x:c>
      <x:c s="3" t="str">
        <x:v>No</x:v>
      </x:c>
      <x:c s="3" t="n">
        <x:v>16</x:v>
      </x:c>
      <x:c s="5" t="n">
        <x:v>100</x:v>
      </x:c>
      <x:c s="3" t="n">
        <x:v>5</x:v>
      </x:c>
      <x:c s="5" t="n">
        <x:v>50</x:v>
      </x:c>
      <x:c s="3" t="n">
        <x:v>6</x:v>
      </x:c>
      <x:c s="5" t="n">
        <x:v>25</x:v>
      </x:c>
      <x:c s="3" t="n">
        <x:v>0</x:v>
      </x:c>
      <x:c s="5" t="n">
        <x:v>0</x:v>
      </x:c>
      <x:c s="3" t="n">
        <x:v>0</x:v>
      </x:c>
      <x:c s="5" t="n">
        <x:v>0</x:v>
      </x:c>
      <x:c s="3" t="n">
        <x:v>0</x:v>
      </x:c>
      <x:c s="5" t="n">
        <x:v>0</x:v>
      </x:c>
      <x:c s="3" t="n">
        <x:v>0</x:v>
      </x:c>
      <x:c s="5" t="n">
        <x:v>0</x:v>
      </x:c>
      <x:c s="3" t="n">
        <x:v>0</x:v>
      </x:c>
      <x:c s="5" t="n">
        <x:v>0</x:v>
      </x:c>
    </x:row>
    <x:row>
      <x:c s="3" t="n">
        <x:v>3</x:v>
      </x:c>
      <x:c s="3" t="str">
        <x:v>3054G</x:v>
      </x:c>
      <x:c s="3" t="str">
        <x:v>CASHIN COWS</x:v>
      </x:c>
      <x:c s="4" t="str">
        <x:f>HYPERLINK("http://www.specialtypulltabs.com/BrowseSM.asp?mfg=SM&amp;family=P&amp;formnumber=3054G", "Link")</x:f>
        <x:v/>
      </x:c>
      <x:c s="3" t="n">
        <x:v>0</x:v>
      </x:c>
      <x:c s="3" t="str">
        <x:v>NONSEAL</x:v>
      </x:c>
      <x:c s="5" t="n">
        <x:v>2</x:v>
      </x:c>
      <x:c s="3" t="n">
        <x:v>2600</x:v>
      </x:c>
      <x:c s="3" t="n">
        <x:v>5</x:v>
      </x:c>
      <x:c s="5" t="n">
        <x:v>4414</x:v>
      </x:c>
      <x:c s="5" t="n">
        <x:v>786</x:v>
      </x:c>
      <x:c s="6" t="n">
        <x:v>9.32</x:v>
      </x:c>
      <x:c s="6" t="n">
        <x:v>84.88</x:v>
      </x:c>
      <x:c s="3" t="n">
        <x:v>8</x:v>
      </x:c>
      <x:c s="5" t="n">
        <x:v>200</x:v>
      </x:c>
      <x:c s="3" t="n">
        <x:v>8</x:v>
      </x:c>
      <x:c s="5" t="n">
        <x:v>100</x:v>
      </x:c>
      <x:c s="5" t="n">
        <x:v>4</x:v>
      </x:c>
      <x:c s="3" t="n">
        <x:v>2</x:v>
      </x:c>
      <x:c s="5" t="n">
        <x:v>250</x:v>
      </x:c>
      <x:c s="5" t="str">
        <x:v/>
      </x:c>
      <x:c s="3" t="str">
        <x:v>No</x:v>
      </x:c>
      <x:c s="3" t="n">
        <x:v>8</x:v>
      </x:c>
      <x:c s="5" t="n">
        <x:v>50</x:v>
      </x:c>
      <x:c s="3" t="n">
        <x:v>27</x:v>
      </x:c>
      <x:c s="5" t="n">
        <x:v>26</x:v>
      </x:c>
      <x:c s="3" t="n">
        <x:v>228</x:v>
      </x:c>
      <x:c s="5" t="n">
        <x:v>4</x:v>
      </x:c>
      <x:c s="3" t="n">
        <x:v>0</x:v>
      </x:c>
      <x:c s="5" t="n">
        <x:v>0</x:v>
      </x:c>
      <x:c s="3" t="n">
        <x:v>0</x:v>
      </x:c>
      <x:c s="5" t="n">
        <x:v>0</x:v>
      </x:c>
      <x:c s="3" t="n">
        <x:v>0</x:v>
      </x:c>
      <x:c s="5" t="n">
        <x:v>0</x:v>
      </x:c>
      <x:c s="3" t="n">
        <x:v>0</x:v>
      </x:c>
      <x:c s="5" t="n">
        <x:v>0</x:v>
      </x:c>
      <x:c s="3" t="n">
        <x:v>0</x:v>
      </x:c>
      <x:c s="5" t="n">
        <x:v>0</x:v>
      </x:c>
    </x:row>
    <x:row>
      <x:c s="3" t="n">
        <x:v>3</x:v>
      </x:c>
      <x:c s="3" t="str">
        <x:v>3055G</x:v>
      </x:c>
      <x:c s="3" t="str">
        <x:v>CASHIN COWS</x:v>
      </x:c>
      <x:c s="4" t="str">
        <x:f>HYPERLINK("http://www.specialtypulltabs.com/BrowseSM.asp?mfg=SM&amp;family=P&amp;formnumber=3055G", "Link")</x:f>
        <x:v/>
      </x:c>
      <x:c s="3" t="n">
        <x:v>0</x:v>
      </x:c>
      <x:c s="3" t="str">
        <x:v>NONSEAL</x:v>
      </x:c>
      <x:c s="5" t="n">
        <x:v>2</x:v>
      </x:c>
      <x:c s="3" t="n">
        <x:v>3920</x:v>
      </x:c>
      <x:c s="3" t="n">
        <x:v>4</x:v>
      </x:c>
      <x:c s="5" t="n">
        <x:v>5848</x:v>
      </x:c>
      <x:c s="5" t="n">
        <x:v>1992</x:v>
      </x:c>
      <x:c s="6" t="n">
        <x:v>14.2</x:v>
      </x:c>
      <x:c s="6" t="n">
        <x:v>74.59</x:v>
      </x:c>
      <x:c s="3" t="n">
        <x:v>16</x:v>
      </x:c>
      <x:c s="5" t="n">
        <x:v>313</x:v>
      </x:c>
      <x:c s="3" t="n">
        <x:v>4</x:v>
      </x:c>
      <x:c s="5" t="n">
        <x:v>50</x:v>
      </x:c>
      <x:c s="5" t="n">
        <x:v>2</x:v>
      </x:c>
      <x:c s="3" t="n">
        <x:v>0</x:v>
      </x:c>
      <x:c s="5" t="n">
        <x:v>0</x:v>
      </x:c>
      <x:c s="5" t="str">
        <x:v/>
      </x:c>
      <x:c s="3" t="str">
        <x:v>No</x:v>
      </x:c>
      <x:c s="3" t="n">
        <x:v>4</x:v>
      </x:c>
      <x:c s="5" t="n">
        <x:v>25</x:v>
      </x:c>
      <x:c s="3" t="n">
        <x:v>12</x:v>
      </x:c>
      <x:c s="5" t="n">
        <x:v>5</x:v>
      </x:c>
      <x:c s="3" t="n">
        <x:v>240</x:v>
      </x:c>
      <x:c s="5" t="n">
        <x:v>2</x:v>
      </x:c>
      <x:c s="3" t="n">
        <x:v>0</x:v>
      </x:c>
      <x:c s="5" t="n">
        <x:v>0</x:v>
      </x:c>
      <x:c s="3" t="n">
        <x:v>0</x:v>
      </x:c>
      <x:c s="5" t="n">
        <x:v>0</x:v>
      </x:c>
      <x:c s="3" t="n">
        <x:v>0</x:v>
      </x:c>
      <x:c s="5" t="n">
        <x:v>0</x:v>
      </x:c>
      <x:c s="3" t="n">
        <x:v>0</x:v>
      </x:c>
      <x:c s="5" t="n">
        <x:v>0</x:v>
      </x:c>
      <x:c s="3" t="n">
        <x:v>0</x:v>
      </x:c>
      <x:c s="5" t="n">
        <x:v>0</x:v>
      </x:c>
    </x:row>
    <x:row>
      <x:c s="3" t="n">
        <x:v>3</x:v>
      </x:c>
      <x:c s="3" t="str">
        <x:v>3056G</x:v>
      </x:c>
      <x:c s="3" t="str">
        <x:v>CASHIN COWS</x:v>
      </x:c>
      <x:c s="4" t="str">
        <x:f>HYPERLINK("http://www.specialtypulltabs.com/BrowseSM.asp?mfg=SM&amp;family=P&amp;formnumber=3056G", "Link")</x:f>
        <x:v/>
      </x:c>
      <x:c s="3" t="n">
        <x:v>0</x:v>
      </x:c>
      <x:c s="3" t="str">
        <x:v>NONSEAL</x:v>
      </x:c>
      <x:c s="5" t="n">
        <x:v>2</x:v>
      </x:c>
      <x:c s="3" t="n">
        <x:v>3240</x:v>
      </x:c>
      <x:c s="3" t="n">
        <x:v>5</x:v>
      </x:c>
      <x:c s="5" t="n">
        <x:v>4890</x:v>
      </x:c>
      <x:c s="5" t="n">
        <x:v>1590</x:v>
      </x:c>
      <x:c s="6" t="n">
        <x:v>11.49</x:v>
      </x:c>
      <x:c s="6" t="n">
        <x:v>75.46</x:v>
      </x:c>
      <x:c s="3" t="n">
        <x:v>9</x:v>
      </x:c>
      <x:c s="5" t="n">
        <x:v>300</x:v>
      </x:c>
      <x:c s="3" t="n">
        <x:v>14</x:v>
      </x:c>
      <x:c s="5" t="n">
        <x:v>100</x:v>
      </x:c>
      <x:c s="5" t="n">
        <x:v>2</x:v>
      </x:c>
      <x:c s="3" t="n">
        <x:v>7</x:v>
      </x:c>
      <x:c s="5" t="n">
        <x:v>402</x:v>
      </x:c>
      <x:c s="5" t="str">
        <x:v/>
      </x:c>
      <x:c s="3" t="str">
        <x:v>No</x:v>
      </x:c>
      <x:c s="3" t="n">
        <x:v>3</x:v>
      </x:c>
      <x:c s="5" t="n">
        <x:v>50</x:v>
      </x:c>
      <x:c s="3" t="n">
        <x:v>16</x:v>
      </x:c>
      <x:c s="5" t="n">
        <x:v>10</x:v>
      </x:c>
      <x:c s="3" t="n">
        <x:v>240</x:v>
      </x:c>
      <x:c s="5" t="n">
        <x:v>2</x:v>
      </x:c>
      <x:c s="3" t="n">
        <x:v>0</x:v>
      </x:c>
      <x:c s="5" t="n">
        <x:v>0</x:v>
      </x:c>
      <x:c s="3" t="n">
        <x:v>0</x:v>
      </x:c>
      <x:c s="5" t="n">
        <x:v>0</x:v>
      </x:c>
      <x:c s="3" t="n">
        <x:v>0</x:v>
      </x:c>
      <x:c s="5" t="n">
        <x:v>0</x:v>
      </x:c>
      <x:c s="3" t="n">
        <x:v>0</x:v>
      </x:c>
      <x:c s="5" t="n">
        <x:v>0</x:v>
      </x:c>
      <x:c s="3" t="n">
        <x:v>0</x:v>
      </x:c>
      <x:c s="5" t="n">
        <x:v>0</x:v>
      </x:c>
    </x:row>
    <x:row>
      <x:c s="3" t="n">
        <x:v>3</x:v>
      </x:c>
      <x:c s="3" t="str">
        <x:v>3057G</x:v>
      </x:c>
      <x:c s="3" t="str">
        <x:v>CASHIN COWS</x:v>
      </x:c>
      <x:c s="4" t="str">
        <x:f>HYPERLINK("http://www.specialtypulltabs.com/BrowseSM.asp?mfg=SM&amp;family=P&amp;formnumber=3057G", "Link")</x:f>
        <x:v/>
      </x:c>
      <x:c s="3" t="n">
        <x:v>0</x:v>
      </x:c>
      <x:c s="3" t="str">
        <x:v>NONSEAL</x:v>
      </x:c>
      <x:c s="5" t="n">
        <x:v>2</x:v>
      </x:c>
      <x:c s="3" t="n">
        <x:v>3360</x:v>
      </x:c>
      <x:c s="3" t="n">
        <x:v>5</x:v>
      </x:c>
      <x:c s="5" t="n">
        <x:v>5416</x:v>
      </x:c>
      <x:c s="5" t="n">
        <x:v>1304</x:v>
      </x:c>
      <x:c s="6" t="n">
        <x:v>11.75</x:v>
      </x:c>
      <x:c s="6" t="n">
        <x:v>80.6</x:v>
      </x:c>
      <x:c s="3" t="n">
        <x:v>4</x:v>
      </x:c>
      <x:c s="5" t="n">
        <x:v>500</x:v>
      </x:c>
      <x:c s="3" t="n">
        <x:v>4</x:v>
      </x:c>
      <x:c s="5" t="n">
        <x:v>300</x:v>
      </x:c>
      <x:c s="5" t="n">
        <x:v>4</x:v>
      </x:c>
      <x:c s="3" t="n">
        <x:v>0</x:v>
      </x:c>
      <x:c s="5" t="n">
        <x:v>0</x:v>
      </x:c>
      <x:c s="5" t="str">
        <x:v/>
      </x:c>
      <x:c s="3" t="str">
        <x:v>No</x:v>
      </x:c>
      <x:c s="3" t="n">
        <x:v>4</x:v>
      </x:c>
      <x:c s="5" t="n">
        <x:v>100</x:v>
      </x:c>
      <x:c s="3" t="n">
        <x:v>12</x:v>
      </x:c>
      <x:c s="5" t="n">
        <x:v>50</x:v>
      </x:c>
      <x:c s="3" t="n">
        <x:v>8</x:v>
      </x:c>
      <x:c s="5" t="n">
        <x:v>25</x:v>
      </x:c>
      <x:c s="3" t="n">
        <x:v>254</x:v>
      </x:c>
      <x:c s="5" t="n">
        <x:v>4</x:v>
      </x:c>
      <x:c s="3" t="n">
        <x:v>0</x:v>
      </x:c>
      <x:c s="5" t="n">
        <x:v>0</x:v>
      </x:c>
      <x:c s="3" t="n">
        <x:v>0</x:v>
      </x:c>
      <x:c s="5" t="n">
        <x:v>0</x:v>
      </x:c>
      <x:c s="3" t="n">
        <x:v>0</x:v>
      </x:c>
      <x:c s="5" t="n">
        <x:v>0</x:v>
      </x:c>
      <x:c s="3" t="n">
        <x:v>0</x:v>
      </x:c>
      <x:c s="5" t="n">
        <x:v>0</x:v>
      </x:c>
    </x:row>
    <x:row>
      <x:c s="3" t="n">
        <x:v>3</x:v>
      </x:c>
      <x:c s="3" t="str">
        <x:v>3058G</x:v>
      </x:c>
      <x:c s="3" t="str">
        <x:v>CASHIN COWS</x:v>
      </x:c>
      <x:c s="4" t="str">
        <x:f>HYPERLINK("http://www.specialtypulltabs.com/BrowseSM.asp?mfg=SM&amp;family=P&amp;formnumber=3058G", "Link")</x:f>
        <x:v/>
      </x:c>
      <x:c s="3" t="n">
        <x:v>0</x:v>
      </x:c>
      <x:c s="3" t="str">
        <x:v>NONSEAL</x:v>
      </x:c>
      <x:c s="5" t="n">
        <x:v>2</x:v>
      </x:c>
      <x:c s="3" t="n">
        <x:v>3160</x:v>
      </x:c>
      <x:c s="3" t="n">
        <x:v>5</x:v>
      </x:c>
      <x:c s="5" t="n">
        <x:v>4796</x:v>
      </x:c>
      <x:c s="5" t="n">
        <x:v>1524</x:v>
      </x:c>
      <x:c s="6" t="n">
        <x:v>13.17</x:v>
      </x:c>
      <x:c s="6" t="n">
        <x:v>75.89</x:v>
      </x:c>
      <x:c s="3" t="n">
        <x:v>4</x:v>
      </x:c>
      <x:c s="5" t="n">
        <x:v>599</x:v>
      </x:c>
      <x:c s="3" t="n">
        <x:v>4</x:v>
      </x:c>
      <x:c s="5" t="n">
        <x:v>250</x:v>
      </x:c>
      <x:c s="5" t="n">
        <x:v>2</x:v>
      </x:c>
      <x:c s="3" t="n">
        <x:v>0</x:v>
      </x:c>
      <x:c s="5" t="n">
        <x:v>0</x:v>
      </x:c>
      <x:c s="5" t="str">
        <x:v/>
      </x:c>
      <x:c s="3" t="str">
        <x:v>No</x:v>
      </x:c>
      <x:c s="3" t="n">
        <x:v>6</x:v>
      </x:c>
      <x:c s="5" t="n">
        <x:v>100</x:v>
      </x:c>
      <x:c s="3" t="n">
        <x:v>6</x:v>
      </x:c>
      <x:c s="5" t="n">
        <x:v>50</x:v>
      </x:c>
      <x:c s="3" t="n">
        <x:v>30</x:v>
      </x:c>
      <x:c s="5" t="n">
        <x:v>4</x:v>
      </x:c>
      <x:c s="3" t="n">
        <x:v>190</x:v>
      </x:c>
      <x:c s="5" t="n">
        <x:v>2</x:v>
      </x:c>
      <x:c s="3" t="n">
        <x:v>0</x:v>
      </x:c>
      <x:c s="5" t="n">
        <x:v>0</x:v>
      </x:c>
      <x:c s="3" t="n">
        <x:v>0</x:v>
      </x:c>
      <x:c s="5" t="n">
        <x:v>0</x:v>
      </x:c>
      <x:c s="3" t="n">
        <x:v>0</x:v>
      </x:c>
      <x:c s="5" t="n">
        <x:v>0</x:v>
      </x:c>
      <x:c s="3" t="n">
        <x:v>0</x:v>
      </x:c>
      <x:c s="5" t="n">
        <x:v>0</x:v>
      </x:c>
    </x:row>
    <x:row>
      <x:c s="3" t="n">
        <x:v>3</x:v>
      </x:c>
      <x:c s="3" t="str">
        <x:v>3072G</x:v>
      </x:c>
      <x:c s="3" t="str">
        <x:v>COUNTIN SHEEP</x:v>
      </x:c>
      <x:c s="4" t="str">
        <x:f>HYPERLINK("http://www.specialtypulltabs.com/BrowseSM.asp?mfg=SM&amp;family=P&amp;formnumber=3072G", "Link")</x:f>
        <x:v/>
      </x:c>
      <x:c s="3" t="n">
        <x:v>0</x:v>
      </x:c>
      <x:c s="3" t="str">
        <x:v>NONSEAL</x:v>
      </x:c>
      <x:c s="5" t="n">
        <x:v>1</x:v>
      </x:c>
      <x:c s="3" t="n">
        <x:v>2640</x:v>
      </x:c>
      <x:c s="3" t="n">
        <x:v>5</x:v>
      </x:c>
      <x:c s="5" t="n">
        <x:v>2040</x:v>
      </x:c>
      <x:c s="5" t="n">
        <x:v>600</x:v>
      </x:c>
      <x:c s="6" t="n">
        <x:v>7.29</x:v>
      </x:c>
      <x:c s="6" t="n">
        <x:v>77.27</x:v>
      </x:c>
      <x:c s="3" t="n">
        <x:v>10</x:v>
      </x:c>
      <x:c s="5" t="n">
        <x:v>100</x:v>
      </x:c>
      <x:c s="3" t="n">
        <x:v>4</x:v>
      </x:c>
      <x:c s="5" t="n">
        <x:v>50</x:v>
      </x:c>
      <x:c s="5" t="n">
        <x:v>2</x:v>
      </x:c>
      <x:c s="3" t="n">
        <x:v>2</x:v>
      </x:c>
      <x:c s="5" t="n">
        <x:v>165</x:v>
      </x:c>
      <x:c s="5" t="str">
        <x:v/>
      </x:c>
      <x:c s="3" t="str">
        <x:v>No</x:v>
      </x:c>
      <x:c s="3" t="n">
        <x:v>4</x:v>
      </x:c>
      <x:c s="5" t="n">
        <x:v>25</x:v>
      </x:c>
      <x:c s="3" t="n">
        <x:v>4</x:v>
      </x:c>
      <x:c s="5" t="n">
        <x:v>15</x:v>
      </x:c>
      <x:c s="3" t="n">
        <x:v>340</x:v>
      </x:c>
      <x:c s="5" t="n">
        <x:v>2</x:v>
      </x:c>
      <x:c s="3" t="n">
        <x:v>0</x:v>
      </x:c>
      <x:c s="5" t="n">
        <x:v>0</x:v>
      </x:c>
      <x:c s="3" t="n">
        <x:v>0</x:v>
      </x:c>
      <x:c s="5" t="n">
        <x:v>0</x:v>
      </x:c>
      <x:c s="3" t="n">
        <x:v>0</x:v>
      </x:c>
      <x:c s="5" t="n">
        <x:v>0</x:v>
      </x:c>
      <x:c s="3" t="n">
        <x:v>0</x:v>
      </x:c>
      <x:c s="5" t="n">
        <x:v>0</x:v>
      </x:c>
      <x:c s="3" t="n">
        <x:v>0</x:v>
      </x:c>
      <x:c s="5" t="n">
        <x:v>0</x:v>
      </x:c>
    </x:row>
    <x:row>
      <x:c s="3" t="n">
        <x:v>3</x:v>
      </x:c>
      <x:c s="3" t="str">
        <x:v>3073G</x:v>
      </x:c>
      <x:c s="3" t="str">
        <x:v>COUNTIN SHEEP</x:v>
      </x:c>
      <x:c s="4" t="str">
        <x:f>HYPERLINK("http://www.specialtypulltabs.com/BrowseSM.asp?mfg=SM&amp;family=P&amp;formnumber=3073G", "Link")</x:f>
        <x:v/>
      </x:c>
      <x:c s="3" t="n">
        <x:v>0</x:v>
      </x:c>
      <x:c s="3" t="str">
        <x:v>NONSEAL</x:v>
      </x:c>
      <x:c s="5" t="n">
        <x:v>1</x:v>
      </x:c>
      <x:c s="3" t="n">
        <x:v>3080</x:v>
      </x:c>
      <x:c s="3" t="n">
        <x:v>5</x:v>
      </x:c>
      <x:c s="5" t="n">
        <x:v>2315</x:v>
      </x:c>
      <x:c s="5" t="n">
        <x:v>765</x:v>
      </x:c>
      <x:c s="6" t="n">
        <x:v>13</x:v>
      </x:c>
      <x:c s="6" t="n">
        <x:v>75.16</x:v>
      </x:c>
      <x:c s="3" t="n">
        <x:v>16</x:v>
      </x:c>
      <x:c s="5" t="n">
        <x:v>100</x:v>
      </x:c>
      <x:c s="3" t="n">
        <x:v>4</x:v>
      </x:c>
      <x:c s="5" t="n">
        <x:v>50</x:v>
      </x:c>
      <x:c s="5" t="n">
        <x:v>2</x:v>
      </x:c>
      <x:c s="3" t="n">
        <x:v>2</x:v>
      </x:c>
      <x:c s="5" t="n">
        <x:v>202</x:v>
      </x:c>
      <x:c s="5" t="str">
        <x:v/>
      </x:c>
      <x:c s="3" t="str">
        <x:v>No</x:v>
      </x:c>
      <x:c s="3" t="n">
        <x:v>3</x:v>
      </x:c>
      <x:c s="5" t="n">
        <x:v>25</x:v>
      </x:c>
      <x:c s="3" t="n">
        <x:v>4</x:v>
      </x:c>
      <x:c s="5" t="n">
        <x:v>5</x:v>
      </x:c>
      <x:c s="3" t="n">
        <x:v>210</x:v>
      </x:c>
      <x:c s="5" t="n">
        <x:v>2</x:v>
      </x:c>
      <x:c s="3" t="n">
        <x:v>0</x:v>
      </x:c>
      <x:c s="5" t="n">
        <x:v>0</x:v>
      </x:c>
      <x:c s="3" t="n">
        <x:v>0</x:v>
      </x:c>
      <x:c s="5" t="n">
        <x:v>0</x:v>
      </x:c>
      <x:c s="3" t="n">
        <x:v>0</x:v>
      </x:c>
      <x:c s="5" t="n">
        <x:v>0</x:v>
      </x:c>
      <x:c s="3" t="n">
        <x:v>0</x:v>
      </x:c>
      <x:c s="5" t="n">
        <x:v>0</x:v>
      </x:c>
      <x:c s="3" t="n">
        <x:v>0</x:v>
      </x:c>
      <x:c s="5" t="n">
        <x:v>0</x:v>
      </x:c>
    </x:row>
    <x:row>
      <x:c s="3" t="n">
        <x:v>3</x:v>
      </x:c>
      <x:c s="3" t="str">
        <x:v>3074G</x:v>
      </x:c>
      <x:c s="3" t="str">
        <x:v>COUNTIN SHEEP</x:v>
      </x:c>
      <x:c s="4" t="str">
        <x:f>HYPERLINK("http://www.specialtypulltabs.com/BrowseSM.asp?mfg=SM&amp;family=P&amp;formnumber=3074G", "Link")</x:f>
        <x:v/>
      </x:c>
      <x:c s="3" t="n">
        <x:v>0</x:v>
      </x:c>
      <x:c s="3" t="str">
        <x:v>NONSEAL</x:v>
      </x:c>
      <x:c s="5" t="n">
        <x:v>1</x:v>
      </x:c>
      <x:c s="3" t="n">
        <x:v>3120</x:v>
      </x:c>
      <x:c s="3" t="n">
        <x:v>5</x:v>
      </x:c>
      <x:c s="5" t="n">
        <x:v>2475</x:v>
      </x:c>
      <x:c s="5" t="n">
        <x:v>645</x:v>
      </x:c>
      <x:c s="6" t="n">
        <x:v>13.22</x:v>
      </x:c>
      <x:c s="6" t="n">
        <x:v>79.33</x:v>
      </x:c>
      <x:c s="3" t="n">
        <x:v>16</x:v>
      </x:c>
      <x:c s="5" t="n">
        <x:v>100</x:v>
      </x:c>
      <x:c s="3" t="n">
        <x:v>6</x:v>
      </x:c>
      <x:c s="5" t="n">
        <x:v>50</x:v>
      </x:c>
      <x:c s="5" t="n">
        <x:v>2</x:v>
      </x:c>
      <x:c s="3" t="n">
        <x:v>2</x:v>
      </x:c>
      <x:c s="5" t="n">
        <x:v>202</x:v>
      </x:c>
      <x:c s="5" t="str">
        <x:v/>
      </x:c>
      <x:c s="3" t="str">
        <x:v>No</x:v>
      </x:c>
      <x:c s="3" t="n">
        <x:v>7</x:v>
      </x:c>
      <x:c s="5" t="n">
        <x:v>20</x:v>
      </x:c>
      <x:c s="3" t="n">
        <x:v>7</x:v>
      </x:c>
      <x:c s="5" t="n">
        <x:v>5</x:v>
      </x:c>
      <x:c s="3" t="n">
        <x:v>200</x:v>
      </x:c>
      <x:c s="5" t="n">
        <x:v>2</x:v>
      </x:c>
      <x:c s="3" t="n">
        <x:v>0</x:v>
      </x:c>
      <x:c s="5" t="n">
        <x:v>0</x:v>
      </x:c>
      <x:c s="3" t="n">
        <x:v>0</x:v>
      </x:c>
      <x:c s="5" t="n">
        <x:v>0</x:v>
      </x:c>
      <x:c s="3" t="n">
        <x:v>0</x:v>
      </x:c>
      <x:c s="5" t="n">
        <x:v>0</x:v>
      </x:c>
      <x:c s="3" t="n">
        <x:v>0</x:v>
      </x:c>
      <x:c s="5" t="n">
        <x:v>0</x:v>
      </x:c>
      <x:c s="3" t="n">
        <x:v>0</x:v>
      </x:c>
      <x:c s="5" t="n">
        <x:v>0</x:v>
      </x:c>
    </x:row>
    <x:row>
      <x:c s="3" t="n">
        <x:v>3</x:v>
      </x:c>
      <x:c s="3" t="str">
        <x:v>3075G</x:v>
      </x:c>
      <x:c s="3" t="str">
        <x:v>COUNTIN SHEEP</x:v>
      </x:c>
      <x:c s="4" t="str">
        <x:f>HYPERLINK("http://www.specialtypulltabs.com/BrowseSM.asp?mfg=SM&amp;family=P&amp;formnumber=3075G", "Link")</x:f>
        <x:v/>
      </x:c>
      <x:c s="3" t="n">
        <x:v>0</x:v>
      </x:c>
      <x:c s="3" t="str">
        <x:v>NONSEAL</x:v>
      </x:c>
      <x:c s="5" t="n">
        <x:v>1</x:v>
      </x:c>
      <x:c s="3" t="n">
        <x:v>3160</x:v>
      </x:c>
      <x:c s="3" t="n">
        <x:v>5</x:v>
      </x:c>
      <x:c s="5" t="n">
        <x:v>2400</x:v>
      </x:c>
      <x:c s="5" t="n">
        <x:v>760</x:v>
      </x:c>
      <x:c s="6" t="n">
        <x:v>14.17</x:v>
      </x:c>
      <x:c s="6" t="n">
        <x:v>75.95</x:v>
      </x:c>
      <x:c s="3" t="n">
        <x:v>16</x:v>
      </x:c>
      <x:c s="5" t="n">
        <x:v>100</x:v>
      </x:c>
      <x:c s="3" t="n">
        <x:v>4</x:v>
      </x:c>
      <x:c s="5" t="n">
        <x:v>50</x:v>
      </x:c>
      <x:c s="5" t="n">
        <x:v>2</x:v>
      </x:c>
      <x:c s="3" t="n">
        <x:v>3</x:v>
      </x:c>
      <x:c s="5" t="n">
        <x:v>200</x:v>
      </x:c>
      <x:c s="5" t="str">
        <x:v/>
      </x:c>
      <x:c s="3" t="str">
        <x:v>No</x:v>
      </x:c>
      <x:c s="3" t="n">
        <x:v>8</x:v>
      </x:c>
      <x:c s="5" t="n">
        <x:v>25</x:v>
      </x:c>
      <x:c s="3" t="n">
        <x:v>5</x:v>
      </x:c>
      <x:c s="5" t="n">
        <x:v>4</x:v>
      </x:c>
      <x:c s="3" t="n">
        <x:v>190</x:v>
      </x:c>
      <x:c s="5" t="n">
        <x:v>2</x:v>
      </x:c>
      <x:c s="3" t="n">
        <x:v>0</x:v>
      </x:c>
      <x:c s="5" t="n">
        <x:v>0</x:v>
      </x:c>
      <x:c s="3" t="n">
        <x:v>0</x:v>
      </x:c>
      <x:c s="5" t="n">
        <x:v>0</x:v>
      </x:c>
      <x:c s="3" t="n">
        <x:v>0</x:v>
      </x:c>
      <x:c s="5" t="n">
        <x:v>0</x:v>
      </x:c>
      <x:c s="3" t="n">
        <x:v>0</x:v>
      </x:c>
      <x:c s="5" t="n">
        <x:v>0</x:v>
      </x:c>
      <x:c s="3" t="n">
        <x:v>0</x:v>
      </x:c>
      <x:c s="5" t="n">
        <x:v>0</x:v>
      </x:c>
    </x:row>
    <x:row>
      <x:c s="3" t="n">
        <x:v>3</x:v>
      </x:c>
      <x:c s="3" t="str">
        <x:v>3076G</x:v>
      </x:c>
      <x:c s="3" t="str">
        <x:v>COUNTIN SHEEP</x:v>
      </x:c>
      <x:c s="4" t="str">
        <x:f>HYPERLINK("http://www.specialtypulltabs.com/BrowseSM.asp?mfg=SM&amp;family=P&amp;formnumber=3076G", "Link")</x:f>
        <x:v/>
      </x:c>
      <x:c s="3" t="n">
        <x:v>0</x:v>
      </x:c>
      <x:c s="3" t="str">
        <x:v>NONSEAL</x:v>
      </x:c>
      <x:c s="5" t="n">
        <x:v>1</x:v>
      </x:c>
      <x:c s="3" t="n">
        <x:v>3160</x:v>
      </x:c>
      <x:c s="3" t="n">
        <x:v>5</x:v>
      </x:c>
      <x:c s="5" t="n">
        <x:v>2400</x:v>
      </x:c>
      <x:c s="5" t="n">
        <x:v>760</x:v>
      </x:c>
      <x:c s="6" t="n">
        <x:v>79</x:v>
      </x:c>
      <x:c s="6" t="n">
        <x:v>75.95</x:v>
      </x:c>
      <x:c s="3" t="n">
        <x:v>16</x:v>
      </x:c>
      <x:c s="5" t="n">
        <x:v>100</x:v>
      </x:c>
      <x:c s="3" t="n">
        <x:v>8</x:v>
      </x:c>
      <x:c s="5" t="n">
        <x:v>50</x:v>
      </x:c>
      <x:c s="5" t="n">
        <x:v>25</x:v>
      </x:c>
      <x:c s="3" t="n">
        <x:v>6</x:v>
      </x:c>
      <x:c s="5" t="n">
        <x:v>200</x:v>
      </x:c>
      <x:c s="5" t="str">
        <x:v/>
      </x:c>
      <x:c s="3" t="str">
        <x:v>No</x:v>
      </x:c>
      <x:c s="3" t="n">
        <x:v>16</x:v>
      </x:c>
      <x:c s="5" t="n">
        <x:v>25</x:v>
      </x:c>
      <x:c s="3" t="n">
        <x:v>0</x:v>
      </x:c>
      <x:c s="5" t="n">
        <x:v>0</x:v>
      </x:c>
      <x:c s="3" t="n">
        <x:v>0</x:v>
      </x:c>
      <x:c s="5" t="n">
        <x:v>0</x:v>
      </x:c>
      <x:c s="3" t="n">
        <x:v>0</x:v>
      </x:c>
      <x:c s="5" t="n">
        <x:v>0</x:v>
      </x:c>
      <x:c s="3" t="n">
        <x:v>0</x:v>
      </x:c>
      <x:c s="5" t="n">
        <x:v>0</x:v>
      </x:c>
      <x:c s="3" t="n">
        <x:v>0</x:v>
      </x:c>
      <x:c s="5" t="n">
        <x:v>0</x:v>
      </x:c>
      <x:c s="3" t="n">
        <x:v>0</x:v>
      </x:c>
      <x:c s="5" t="n">
        <x:v>0</x:v>
      </x:c>
      <x:c s="3" t="n">
        <x:v>0</x:v>
      </x:c>
      <x:c s="5" t="n">
        <x:v>0</x:v>
      </x:c>
    </x:row>
    <x:row>
      <x:c s="3" t="n">
        <x:v>3</x:v>
      </x:c>
      <x:c s="3" t="str">
        <x:v>3077G</x:v>
      </x:c>
      <x:c s="3" t="str">
        <x:v>COUNTIN SHEEP</x:v>
      </x:c>
      <x:c s="4" t="str">
        <x:f>HYPERLINK("http://www.specialtypulltabs.com/BrowseSM.asp?mfg=SM&amp;family=P&amp;formnumber=3077G", "Link")</x:f>
        <x:v/>
      </x:c>
      <x:c s="3" t="n">
        <x:v>0</x:v>
      </x:c>
      <x:c s="3" t="str">
        <x:v>NONSEAL</x:v>
      </x:c>
      <x:c s="5" t="n">
        <x:v>1</x:v>
      </x:c>
      <x:c s="3" t="n">
        <x:v>3160</x:v>
      </x:c>
      <x:c s="3" t="n">
        <x:v>5</x:v>
      </x:c>
      <x:c s="5" t="n">
        <x:v>2350</x:v>
      </x:c>
      <x:c s="5" t="n">
        <x:v>810</x:v>
      </x:c>
      <x:c s="6" t="n">
        <x:v>92.94</x:v>
      </x:c>
      <x:c s="6" t="n">
        <x:v>74.37</x:v>
      </x:c>
      <x:c s="3" t="n">
        <x:v>16</x:v>
      </x:c>
      <x:c s="5" t="n">
        <x:v>100</x:v>
      </x:c>
      <x:c s="3" t="n">
        <x:v>12</x:v>
      </x:c>
      <x:c s="5" t="n">
        <x:v>50</x:v>
      </x:c>
      <x:c s="5" t="n">
        <x:v>25</x:v>
      </x:c>
      <x:c s="3" t="n">
        <x:v>3</x:v>
      </x:c>
      <x:c s="5" t="n">
        <x:v>300</x:v>
      </x:c>
      <x:c s="5" t="str">
        <x:v/>
      </x:c>
      <x:c s="3" t="str">
        <x:v>No</x:v>
      </x:c>
      <x:c s="3" t="n">
        <x:v>6</x:v>
      </x:c>
      <x:c s="5" t="n">
        <x:v>25</x:v>
      </x:c>
      <x:c s="3" t="n">
        <x:v>0</x:v>
      </x:c>
      <x:c s="5" t="n">
        <x:v>0</x:v>
      </x:c>
      <x:c s="3" t="n">
        <x:v>0</x:v>
      </x:c>
      <x:c s="5" t="n">
        <x:v>0</x:v>
      </x:c>
      <x:c s="3" t="n">
        <x:v>0</x:v>
      </x:c>
      <x:c s="5" t="n">
        <x:v>0</x:v>
      </x:c>
      <x:c s="3" t="n">
        <x:v>0</x:v>
      </x:c>
      <x:c s="5" t="n">
        <x:v>0</x:v>
      </x:c>
      <x:c s="3" t="n">
        <x:v>0</x:v>
      </x:c>
      <x:c s="5" t="n">
        <x:v>0</x:v>
      </x:c>
      <x:c s="3" t="n">
        <x:v>0</x:v>
      </x:c>
      <x:c s="5" t="n">
        <x:v>0</x:v>
      </x:c>
      <x:c s="3" t="n">
        <x:v>0</x:v>
      </x:c>
      <x:c s="5" t="n">
        <x:v>0</x:v>
      </x:c>
    </x:row>
    <x:row>
      <x:c s="3" t="n">
        <x:v>3</x:v>
      </x:c>
      <x:c s="3" t="str">
        <x:v>3078G</x:v>
      </x:c>
      <x:c s="3" t="str">
        <x:v>COUNTIN SHEEP</x:v>
      </x:c>
      <x:c s="4" t="str">
        <x:f>HYPERLINK("http://www.specialtypulltabs.com/BrowseSM.asp?mfg=SM&amp;family=P&amp;formnumber=3078G", "Link")</x:f>
        <x:v/>
      </x:c>
      <x:c s="3" t="n">
        <x:v>0</x:v>
      </x:c>
      <x:c s="3" t="str">
        <x:v>NONSEAL</x:v>
      </x:c>
      <x:c s="5" t="n">
        <x:v>1</x:v>
      </x:c>
      <x:c s="3" t="n">
        <x:v>3160</x:v>
      </x:c>
      <x:c s="3" t="n">
        <x:v>5</x:v>
      </x:c>
      <x:c s="5" t="n">
        <x:v>2360</x:v>
      </x:c>
      <x:c s="5" t="n">
        <x:v>800</x:v>
      </x:c>
      <x:c s="6" t="n">
        <x:v>9.55</x:v>
      </x:c>
      <x:c s="6" t="n">
        <x:v>74.68</x:v>
      </x:c>
      <x:c s="3" t="n">
        <x:v>3</x:v>
      </x:c>
      <x:c s="5" t="n">
        <x:v>200</x:v>
      </x:c>
      <x:c s="3" t="n">
        <x:v>12</x:v>
      </x:c>
      <x:c s="5" t="n">
        <x:v>100</x:v>
      </x:c>
      <x:c s="5" t="n">
        <x:v>1</x:v>
      </x:c>
      <x:c s="3" t="n">
        <x:v>3</x:v>
      </x:c>
      <x:c s="5" t="n">
        <x:v>210</x:v>
      </x:c>
      <x:c s="5" t="str">
        <x:v/>
      </x:c>
      <x:c s="3" t="str">
        <x:v>No</x:v>
      </x:c>
      <x:c s="3" t="n">
        <x:v>4</x:v>
      </x:c>
      <x:c s="5" t="n">
        <x:v>50</x:v>
      </x:c>
      <x:c s="3" t="n">
        <x:v>12</x:v>
      </x:c>
      <x:c s="5" t="n">
        <x:v>5</x:v>
      </x:c>
      <x:c s="3" t="n">
        <x:v>300</x:v>
      </x:c>
      <x:c s="5" t="n">
        <x:v>1</x:v>
      </x:c>
      <x:c s="3" t="n">
        <x:v>0</x:v>
      </x:c>
      <x:c s="5" t="n">
        <x:v>0</x:v>
      </x:c>
      <x:c s="3" t="n">
        <x:v>0</x:v>
      </x:c>
      <x:c s="5" t="n">
        <x:v>0</x:v>
      </x:c>
      <x:c s="3" t="n">
        <x:v>0</x:v>
      </x:c>
      <x:c s="5" t="n">
        <x:v>0</x:v>
      </x:c>
      <x:c s="3" t="n">
        <x:v>0</x:v>
      </x:c>
      <x:c s="5" t="n">
        <x:v>0</x:v>
      </x:c>
      <x:c s="3" t="n">
        <x:v>0</x:v>
      </x:c>
      <x:c s="5" t="n">
        <x:v>0</x:v>
      </x:c>
    </x:row>
    <x:row>
      <x:c s="3" t="n">
        <x:v>3</x:v>
      </x:c>
      <x:c s="3" t="str">
        <x:v>3079G</x:v>
      </x:c>
      <x:c s="3" t="str">
        <x:v>COUNTIN SHEEP</x:v>
      </x:c>
      <x:c s="4" t="str">
        <x:f>HYPERLINK("http://www.specialtypulltabs.com/BrowseSM.asp?mfg=SM&amp;family=P&amp;formnumber=3079G", "Link")</x:f>
        <x:v/>
      </x:c>
      <x:c s="3" t="n">
        <x:v>0</x:v>
      </x:c>
      <x:c s="3" t="str">
        <x:v>NONSEAL</x:v>
      </x:c>
      <x:c s="5" t="n">
        <x:v>2</x:v>
      </x:c>
      <x:c s="3" t="n">
        <x:v>3200</x:v>
      </x:c>
      <x:c s="3" t="n">
        <x:v>5</x:v>
      </x:c>
      <x:c s="5" t="n">
        <x:v>4800</x:v>
      </x:c>
      <x:c s="5" t="n">
        <x:v>1600</x:v>
      </x:c>
      <x:c s="6" t="n">
        <x:v>91.43</x:v>
      </x:c>
      <x:c s="6" t="n">
        <x:v>75</x:v>
      </x:c>
      <x:c s="3" t="n">
        <x:v>4</x:v>
      </x:c>
      <x:c s="5" t="n">
        <x:v>400</x:v>
      </x:c>
      <x:c s="3" t="n">
        <x:v>4</x:v>
      </x:c>
      <x:c s="5" t="n">
        <x:v>300</x:v>
      </x:c>
      <x:c s="5" t="n">
        <x:v>25</x:v>
      </x:c>
      <x:c s="3" t="n">
        <x:v>4</x:v>
      </x:c>
      <x:c s="5" t="n">
        <x:v>500</x:v>
      </x:c>
      <x:c s="5" t="str">
        <x:v/>
      </x:c>
      <x:c s="3" t="str">
        <x:v>No</x:v>
      </x:c>
      <x:c s="3" t="n">
        <x:v>16</x:v>
      </x:c>
      <x:c s="5" t="n">
        <x:v>100</x:v>
      </x:c>
      <x:c s="3" t="n">
        <x:v>5</x:v>
      </x:c>
      <x:c s="5" t="n">
        <x:v>50</x:v>
      </x:c>
      <x:c s="3" t="n">
        <x:v>6</x:v>
      </x:c>
      <x:c s="5" t="n">
        <x:v>25</x:v>
      </x:c>
      <x:c s="3" t="n">
        <x:v>0</x:v>
      </x:c>
      <x:c s="5" t="n">
        <x:v>0</x:v>
      </x:c>
      <x:c s="3" t="n">
        <x:v>0</x:v>
      </x:c>
      <x:c s="5" t="n">
        <x:v>0</x:v>
      </x:c>
      <x:c s="3" t="n">
        <x:v>0</x:v>
      </x:c>
      <x:c s="5" t="n">
        <x:v>0</x:v>
      </x:c>
      <x:c s="3" t="n">
        <x:v>0</x:v>
      </x:c>
      <x:c s="5" t="n">
        <x:v>0</x:v>
      </x:c>
      <x:c s="3" t="n">
        <x:v>0</x:v>
      </x:c>
      <x:c s="5" t="n">
        <x:v>0</x:v>
      </x:c>
    </x:row>
    <x:row>
      <x:c s="3" t="n">
        <x:v>3</x:v>
      </x:c>
      <x:c s="3" t="str">
        <x:v>3080G</x:v>
      </x:c>
      <x:c s="3" t="str">
        <x:v>COUNTIN SHEEP</x:v>
      </x:c>
      <x:c s="4" t="str">
        <x:f>HYPERLINK("http://www.specialtypulltabs.com/BrowseSM.asp?mfg=SM&amp;family=P&amp;formnumber=3080G", "Link")</x:f>
        <x:v/>
      </x:c>
      <x:c s="3" t="n">
        <x:v>0</x:v>
      </x:c>
      <x:c s="3" t="str">
        <x:v>NONSEAL</x:v>
      </x:c>
      <x:c s="5" t="n">
        <x:v>2</x:v>
      </x:c>
      <x:c s="3" t="n">
        <x:v>2600</x:v>
      </x:c>
      <x:c s="3" t="n">
        <x:v>5</x:v>
      </x:c>
      <x:c s="5" t="n">
        <x:v>4414</x:v>
      </x:c>
      <x:c s="5" t="n">
        <x:v>786</x:v>
      </x:c>
      <x:c s="6" t="n">
        <x:v>9.32</x:v>
      </x:c>
      <x:c s="6" t="n">
        <x:v>84.88</x:v>
      </x:c>
      <x:c s="3" t="n">
        <x:v>8</x:v>
      </x:c>
      <x:c s="5" t="n">
        <x:v>200</x:v>
      </x:c>
      <x:c s="3" t="n">
        <x:v>8</x:v>
      </x:c>
      <x:c s="5" t="n">
        <x:v>100</x:v>
      </x:c>
      <x:c s="5" t="n">
        <x:v>4</x:v>
      </x:c>
      <x:c s="3" t="n">
        <x:v>2</x:v>
      </x:c>
      <x:c s="5" t="n">
        <x:v>250</x:v>
      </x:c>
      <x:c s="5" t="str">
        <x:v/>
      </x:c>
      <x:c s="3" t="str">
        <x:v>No</x:v>
      </x:c>
      <x:c s="3" t="n">
        <x:v>8</x:v>
      </x:c>
      <x:c s="5" t="n">
        <x:v>50</x:v>
      </x:c>
      <x:c s="3" t="n">
        <x:v>27</x:v>
      </x:c>
      <x:c s="5" t="n">
        <x:v>26</x:v>
      </x:c>
      <x:c s="3" t="n">
        <x:v>228</x:v>
      </x:c>
      <x:c s="5" t="n">
        <x:v>4</x:v>
      </x:c>
      <x:c s="3" t="n">
        <x:v>0</x:v>
      </x:c>
      <x:c s="5" t="n">
        <x:v>0</x:v>
      </x:c>
      <x:c s="3" t="n">
        <x:v>0</x:v>
      </x:c>
      <x:c s="5" t="n">
        <x:v>0</x:v>
      </x:c>
      <x:c s="3" t="n">
        <x:v>0</x:v>
      </x:c>
      <x:c s="5" t="n">
        <x:v>0</x:v>
      </x:c>
      <x:c s="3" t="n">
        <x:v>0</x:v>
      </x:c>
      <x:c s="5" t="n">
        <x:v>0</x:v>
      </x:c>
      <x:c s="3" t="n">
        <x:v>0</x:v>
      </x:c>
      <x:c s="5" t="n">
        <x:v>0</x:v>
      </x:c>
    </x:row>
    <x:row>
      <x:c s="3" t="n">
        <x:v>3</x:v>
      </x:c>
      <x:c s="3" t="str">
        <x:v>3081G</x:v>
      </x:c>
      <x:c s="3" t="str">
        <x:v>COUNTIN SHEEP</x:v>
      </x:c>
      <x:c s="4" t="str">
        <x:f>HYPERLINK("http://www.specialtypulltabs.com/BrowseSM.asp?mfg=SM&amp;family=P&amp;formnumber=3081G", "Link")</x:f>
        <x:v/>
      </x:c>
      <x:c s="3" t="n">
        <x:v>0</x:v>
      </x:c>
      <x:c s="3" t="str">
        <x:v>NONSEAL</x:v>
      </x:c>
      <x:c s="5" t="n">
        <x:v>2</x:v>
      </x:c>
      <x:c s="3" t="n">
        <x:v>3920</x:v>
      </x:c>
      <x:c s="3" t="n">
        <x:v>4</x:v>
      </x:c>
      <x:c s="5" t="n">
        <x:v>5848</x:v>
      </x:c>
      <x:c s="5" t="n">
        <x:v>1992</x:v>
      </x:c>
      <x:c s="6" t="n">
        <x:v>14.2</x:v>
      </x:c>
      <x:c s="6" t="n">
        <x:v>74.59</x:v>
      </x:c>
      <x:c s="3" t="n">
        <x:v>16</x:v>
      </x:c>
      <x:c s="5" t="n">
        <x:v>313</x:v>
      </x:c>
      <x:c s="3" t="n">
        <x:v>4</x:v>
      </x:c>
      <x:c s="5" t="n">
        <x:v>50</x:v>
      </x:c>
      <x:c s="5" t="n">
        <x:v>2</x:v>
      </x:c>
      <x:c s="3" t="n">
        <x:v>0</x:v>
      </x:c>
      <x:c s="5" t="n">
        <x:v>0</x:v>
      </x:c>
      <x:c s="5" t="str">
        <x:v/>
      </x:c>
      <x:c s="3" t="str">
        <x:v>No</x:v>
      </x:c>
      <x:c s="3" t="n">
        <x:v>4</x:v>
      </x:c>
      <x:c s="5" t="n">
        <x:v>25</x:v>
      </x:c>
      <x:c s="3" t="n">
        <x:v>12</x:v>
      </x:c>
      <x:c s="5" t="n">
        <x:v>5</x:v>
      </x:c>
      <x:c s="3" t="n">
        <x:v>240</x:v>
      </x:c>
      <x:c s="5" t="n">
        <x:v>2</x:v>
      </x:c>
      <x:c s="3" t="n">
        <x:v>0</x:v>
      </x:c>
      <x:c s="5" t="n">
        <x:v>0</x:v>
      </x:c>
      <x:c s="3" t="n">
        <x:v>0</x:v>
      </x:c>
      <x:c s="5" t="n">
        <x:v>0</x:v>
      </x:c>
      <x:c s="3" t="n">
        <x:v>0</x:v>
      </x:c>
      <x:c s="5" t="n">
        <x:v>0</x:v>
      </x:c>
      <x:c s="3" t="n">
        <x:v>0</x:v>
      </x:c>
      <x:c s="5" t="n">
        <x:v>0</x:v>
      </x:c>
      <x:c s="3" t="n">
        <x:v>0</x:v>
      </x:c>
      <x:c s="5" t="n">
        <x:v>0</x:v>
      </x:c>
    </x:row>
    <x:row>
      <x:c s="3" t="n">
        <x:v>3</x:v>
      </x:c>
      <x:c s="3" t="str">
        <x:v>3082G</x:v>
      </x:c>
      <x:c s="3" t="str">
        <x:v>COUNTIN SHEEP</x:v>
      </x:c>
      <x:c s="4" t="str">
        <x:f>HYPERLINK("http://www.specialtypulltabs.com/BrowseSM.asp?mfg=SM&amp;family=P&amp;formnumber=3082G", "Link")</x:f>
        <x:v/>
      </x:c>
      <x:c s="3" t="n">
        <x:v>0</x:v>
      </x:c>
      <x:c s="3" t="str">
        <x:v>NONSEAL</x:v>
      </x:c>
      <x:c s="5" t="n">
        <x:v>2</x:v>
      </x:c>
      <x:c s="3" t="n">
        <x:v>3240</x:v>
      </x:c>
      <x:c s="3" t="n">
        <x:v>5</x:v>
      </x:c>
      <x:c s="5" t="n">
        <x:v>4890</x:v>
      </x:c>
      <x:c s="5" t="n">
        <x:v>1590</x:v>
      </x:c>
      <x:c s="6" t="n">
        <x:v>11.49</x:v>
      </x:c>
      <x:c s="6" t="n">
        <x:v>75.46</x:v>
      </x:c>
      <x:c s="3" t="n">
        <x:v>9</x:v>
      </x:c>
      <x:c s="5" t="n">
        <x:v>300</x:v>
      </x:c>
      <x:c s="3" t="n">
        <x:v>14</x:v>
      </x:c>
      <x:c s="5" t="n">
        <x:v>100</x:v>
      </x:c>
      <x:c s="5" t="n">
        <x:v>2</x:v>
      </x:c>
      <x:c s="3" t="n">
        <x:v>7</x:v>
      </x:c>
      <x:c s="5" t="n">
        <x:v>402</x:v>
      </x:c>
      <x:c s="5" t="str">
        <x:v/>
      </x:c>
      <x:c s="3" t="str">
        <x:v>No</x:v>
      </x:c>
      <x:c s="3" t="n">
        <x:v>3</x:v>
      </x:c>
      <x:c s="5" t="n">
        <x:v>50</x:v>
      </x:c>
      <x:c s="3" t="n">
        <x:v>16</x:v>
      </x:c>
      <x:c s="5" t="n">
        <x:v>10</x:v>
      </x:c>
      <x:c s="3" t="n">
        <x:v>240</x:v>
      </x:c>
      <x:c s="5" t="n">
        <x:v>2</x:v>
      </x:c>
      <x:c s="3" t="n">
        <x:v>0</x:v>
      </x:c>
      <x:c s="5" t="n">
        <x:v>0</x:v>
      </x:c>
      <x:c s="3" t="n">
        <x:v>0</x:v>
      </x:c>
      <x:c s="5" t="n">
        <x:v>0</x:v>
      </x:c>
      <x:c s="3" t="n">
        <x:v>0</x:v>
      </x:c>
      <x:c s="5" t="n">
        <x:v>0</x:v>
      </x:c>
      <x:c s="3" t="n">
        <x:v>0</x:v>
      </x:c>
      <x:c s="5" t="n">
        <x:v>0</x:v>
      </x:c>
      <x:c s="3" t="n">
        <x:v>0</x:v>
      </x:c>
      <x:c s="5" t="n">
        <x:v>0</x:v>
      </x:c>
    </x:row>
    <x:row>
      <x:c s="3" t="n">
        <x:v>3</x:v>
      </x:c>
      <x:c s="3" t="str">
        <x:v>3083G</x:v>
      </x:c>
      <x:c s="3" t="str">
        <x:v>COUNTIN SHEEP</x:v>
      </x:c>
      <x:c s="4" t="str">
        <x:f>HYPERLINK("http://www.specialtypulltabs.com/BrowseSM.asp?mfg=SM&amp;family=P&amp;formnumber=3083G", "Link")</x:f>
        <x:v/>
      </x:c>
      <x:c s="3" t="n">
        <x:v>0</x:v>
      </x:c>
      <x:c s="3" t="str">
        <x:v>NONSEAL</x:v>
      </x:c>
      <x:c s="5" t="n">
        <x:v>2</x:v>
      </x:c>
      <x:c s="3" t="n">
        <x:v>3360</x:v>
      </x:c>
      <x:c s="3" t="n">
        <x:v>5</x:v>
      </x:c>
      <x:c s="5" t="n">
        <x:v>5416</x:v>
      </x:c>
      <x:c s="5" t="n">
        <x:v>1304</x:v>
      </x:c>
      <x:c s="6" t="n">
        <x:v>11.75</x:v>
      </x:c>
      <x:c s="6" t="n">
        <x:v>80.6</x:v>
      </x:c>
      <x:c s="3" t="n">
        <x:v>4</x:v>
      </x:c>
      <x:c s="5" t="n">
        <x:v>500</x:v>
      </x:c>
      <x:c s="3" t="n">
        <x:v>4</x:v>
      </x:c>
      <x:c s="5" t="n">
        <x:v>300</x:v>
      </x:c>
      <x:c s="5" t="n">
        <x:v>4</x:v>
      </x:c>
      <x:c s="3" t="n">
        <x:v>0</x:v>
      </x:c>
      <x:c s="5" t="n">
        <x:v>0</x:v>
      </x:c>
      <x:c s="5" t="str">
        <x:v/>
      </x:c>
      <x:c s="3" t="str">
        <x:v>No</x:v>
      </x:c>
      <x:c s="3" t="n">
        <x:v>4</x:v>
      </x:c>
      <x:c s="5" t="n">
        <x:v>100</x:v>
      </x:c>
      <x:c s="3" t="n">
        <x:v>12</x:v>
      </x:c>
      <x:c s="5" t="n">
        <x:v>50</x:v>
      </x:c>
      <x:c s="3" t="n">
        <x:v>8</x:v>
      </x:c>
      <x:c s="5" t="n">
        <x:v>25</x:v>
      </x:c>
      <x:c s="3" t="n">
        <x:v>254</x:v>
      </x:c>
      <x:c s="5" t="n">
        <x:v>4</x:v>
      </x:c>
      <x:c s="3" t="n">
        <x:v>0</x:v>
      </x:c>
      <x:c s="5" t="n">
        <x:v>0</x:v>
      </x:c>
      <x:c s="3" t="n">
        <x:v>0</x:v>
      </x:c>
      <x:c s="5" t="n">
        <x:v>0</x:v>
      </x:c>
      <x:c s="3" t="n">
        <x:v>0</x:v>
      </x:c>
      <x:c s="5" t="n">
        <x:v>0</x:v>
      </x:c>
      <x:c s="3" t="n">
        <x:v>0</x:v>
      </x:c>
      <x:c s="5" t="n">
        <x:v>0</x:v>
      </x:c>
    </x:row>
    <x:row>
      <x:c s="3" t="n">
        <x:v>3</x:v>
      </x:c>
      <x:c s="3" t="str">
        <x:v>3084G</x:v>
      </x:c>
      <x:c s="3" t="str">
        <x:v>COUNTIN SHEEP</x:v>
      </x:c>
      <x:c s="4" t="str">
        <x:f>HYPERLINK("http://www.specialtypulltabs.com/BrowseSM.asp?mfg=SM&amp;family=P&amp;formnumber=3084G", "Link")</x:f>
        <x:v/>
      </x:c>
      <x:c s="3" t="n">
        <x:v>0</x:v>
      </x:c>
      <x:c s="3" t="str">
        <x:v>NONSEAL</x:v>
      </x:c>
      <x:c s="5" t="n">
        <x:v>2</x:v>
      </x:c>
      <x:c s="3" t="n">
        <x:v>3160</x:v>
      </x:c>
      <x:c s="3" t="n">
        <x:v>5</x:v>
      </x:c>
      <x:c s="5" t="n">
        <x:v>4796</x:v>
      </x:c>
      <x:c s="5" t="n">
        <x:v>1524</x:v>
      </x:c>
      <x:c s="6" t="n">
        <x:v>13.17</x:v>
      </x:c>
      <x:c s="6" t="n">
        <x:v>75.89</x:v>
      </x:c>
      <x:c s="3" t="n">
        <x:v>4</x:v>
      </x:c>
      <x:c s="5" t="n">
        <x:v>599</x:v>
      </x:c>
      <x:c s="3" t="n">
        <x:v>4</x:v>
      </x:c>
      <x:c s="5" t="n">
        <x:v>250</x:v>
      </x:c>
      <x:c s="5" t="n">
        <x:v>2</x:v>
      </x:c>
      <x:c s="3" t="n">
        <x:v>0</x:v>
      </x:c>
      <x:c s="5" t="n">
        <x:v>0</x:v>
      </x:c>
      <x:c s="5" t="str">
        <x:v/>
      </x:c>
      <x:c s="3" t="str">
        <x:v>No</x:v>
      </x:c>
      <x:c s="3" t="n">
        <x:v>6</x:v>
      </x:c>
      <x:c s="5" t="n">
        <x:v>100</x:v>
      </x:c>
      <x:c s="3" t="n">
        <x:v>6</x:v>
      </x:c>
      <x:c s="5" t="n">
        <x:v>50</x:v>
      </x:c>
      <x:c s="3" t="n">
        <x:v>30</x:v>
      </x:c>
      <x:c s="5" t="n">
        <x:v>4</x:v>
      </x:c>
      <x:c s="3" t="n">
        <x:v>190</x:v>
      </x:c>
      <x:c s="5" t="n">
        <x:v>2</x:v>
      </x:c>
      <x:c s="3" t="n">
        <x:v>0</x:v>
      </x:c>
      <x:c s="5" t="n">
        <x:v>0</x:v>
      </x:c>
      <x:c s="3" t="n">
        <x:v>0</x:v>
      </x:c>
      <x:c s="5" t="n">
        <x:v>0</x:v>
      </x:c>
      <x:c s="3" t="n">
        <x:v>0</x:v>
      </x:c>
      <x:c s="5" t="n">
        <x:v>0</x:v>
      </x:c>
      <x:c s="3" t="n">
        <x:v>0</x:v>
      </x:c>
      <x:c s="5" t="n">
        <x:v>0</x:v>
      </x:c>
    </x:row>
    <x:row>
      <x:c s="3" t="n">
        <x:v>3</x:v>
      </x:c>
      <x:c s="3" t="str">
        <x:v>3020G</x:v>
      </x:c>
      <x:c s="3" t="str">
        <x:v>CROWN 7S</x:v>
      </x:c>
      <x:c s="4" t="str">
        <x:f>HYPERLINK("http://www.specialtypulltabs.com/BrowseSM.asp?mfg=SM&amp;family=P&amp;formnumber=3020G", "Link")</x:f>
        <x:v/>
      </x:c>
      <x:c s="3" t="n">
        <x:v>0</x:v>
      </x:c>
      <x:c s="3" t="str">
        <x:v>NONSEAL</x:v>
      </x:c>
      <x:c s="5" t="n">
        <x:v>1</x:v>
      </x:c>
      <x:c s="3" t="n">
        <x:v>2640</x:v>
      </x:c>
      <x:c s="3" t="n">
        <x:v>5</x:v>
      </x:c>
      <x:c s="5" t="n">
        <x:v>2040</x:v>
      </x:c>
      <x:c s="5" t="n">
        <x:v>600</x:v>
      </x:c>
      <x:c s="6" t="n">
        <x:v>7.29</x:v>
      </x:c>
      <x:c s="6" t="n">
        <x:v>77.27</x:v>
      </x:c>
      <x:c s="3" t="n">
        <x:v>10</x:v>
      </x:c>
      <x:c s="5" t="n">
        <x:v>100</x:v>
      </x:c>
      <x:c s="3" t="n">
        <x:v>4</x:v>
      </x:c>
      <x:c s="5" t="n">
        <x:v>50</x:v>
      </x:c>
      <x:c s="5" t="n">
        <x:v>2</x:v>
      </x:c>
      <x:c s="3" t="n">
        <x:v>2</x:v>
      </x:c>
      <x:c s="5" t="n">
        <x:v>167</x:v>
      </x:c>
      <x:c s="5" t="str">
        <x:v/>
      </x:c>
      <x:c s="3" t="str">
        <x:v>No</x:v>
      </x:c>
      <x:c s="3" t="n">
        <x:v>4</x:v>
      </x:c>
      <x:c s="5" t="n">
        <x:v>25</x:v>
      </x:c>
      <x:c s="3" t="n">
        <x:v>4</x:v>
      </x:c>
      <x:c s="5" t="n">
        <x:v>15</x:v>
      </x:c>
      <x:c s="3" t="n">
        <x:v>340</x:v>
      </x:c>
      <x:c s="5" t="n">
        <x:v>2</x:v>
      </x:c>
      <x:c s="3" t="n">
        <x:v>0</x:v>
      </x:c>
      <x:c s="5" t="n">
        <x:v>0</x:v>
      </x:c>
      <x:c s="3" t="n">
        <x:v>0</x:v>
      </x:c>
      <x:c s="5" t="n">
        <x:v>0</x:v>
      </x:c>
      <x:c s="3" t="n">
        <x:v>0</x:v>
      </x:c>
      <x:c s="5" t="n">
        <x:v>0</x:v>
      </x:c>
      <x:c s="3" t="n">
        <x:v>0</x:v>
      </x:c>
      <x:c s="5" t="n">
        <x:v>0</x:v>
      </x:c>
      <x:c s="3" t="n">
        <x:v>0</x:v>
      </x:c>
      <x:c s="5" t="n">
        <x:v>0</x:v>
      </x:c>
    </x:row>
    <x:row>
      <x:c s="3" t="n">
        <x:v>3</x:v>
      </x:c>
      <x:c s="3" t="str">
        <x:v>3021G</x:v>
      </x:c>
      <x:c s="3" t="str">
        <x:v>CROWN 7S</x:v>
      </x:c>
      <x:c s="4" t="str">
        <x:f>HYPERLINK("http://www.specialtypulltabs.com/BrowseSM.asp?mfg=SM&amp;family=P&amp;formnumber=3021G", "Link")</x:f>
        <x:v/>
      </x:c>
      <x:c s="3" t="n">
        <x:v>0</x:v>
      </x:c>
      <x:c s="3" t="str">
        <x:v>NONSEAL</x:v>
      </x:c>
      <x:c s="5" t="n">
        <x:v>1</x:v>
      </x:c>
      <x:c s="3" t="n">
        <x:v>3080</x:v>
      </x:c>
      <x:c s="3" t="n">
        <x:v>5</x:v>
      </x:c>
      <x:c s="5" t="n">
        <x:v>2315</x:v>
      </x:c>
      <x:c s="5" t="n">
        <x:v>765</x:v>
      </x:c>
      <x:c s="6" t="n">
        <x:v>13</x:v>
      </x:c>
      <x:c s="6" t="n">
        <x:v>75.16</x:v>
      </x:c>
      <x:c s="3" t="n">
        <x:v>16</x:v>
      </x:c>
      <x:c s="5" t="n">
        <x:v>100</x:v>
      </x:c>
      <x:c s="3" t="n">
        <x:v>4</x:v>
      </x:c>
      <x:c s="5" t="n">
        <x:v>50</x:v>
      </x:c>
      <x:c s="5" t="n">
        <x:v>2</x:v>
      </x:c>
      <x:c s="3" t="n">
        <x:v>2</x:v>
      </x:c>
      <x:c s="5" t="n">
        <x:v>204</x:v>
      </x:c>
      <x:c s="5" t="str">
        <x:v/>
      </x:c>
      <x:c s="3" t="str">
        <x:v>No</x:v>
      </x:c>
      <x:c s="3" t="n">
        <x:v>3</x:v>
      </x:c>
      <x:c s="5" t="n">
        <x:v>25</x:v>
      </x:c>
      <x:c s="3" t="n">
        <x:v>4</x:v>
      </x:c>
      <x:c s="5" t="n">
        <x:v>5</x:v>
      </x:c>
      <x:c s="3" t="n">
        <x:v>210</x:v>
      </x:c>
      <x:c s="5" t="n">
        <x:v>2</x:v>
      </x:c>
      <x:c s="3" t="n">
        <x:v>0</x:v>
      </x:c>
      <x:c s="5" t="n">
        <x:v>0</x:v>
      </x:c>
      <x:c s="3" t="n">
        <x:v>0</x:v>
      </x:c>
      <x:c s="5" t="n">
        <x:v>0</x:v>
      </x:c>
      <x:c s="3" t="n">
        <x:v>0</x:v>
      </x:c>
      <x:c s="5" t="n">
        <x:v>0</x:v>
      </x:c>
      <x:c s="3" t="n">
        <x:v>0</x:v>
      </x:c>
      <x:c s="5" t="n">
        <x:v>0</x:v>
      </x:c>
      <x:c s="3" t="n">
        <x:v>0</x:v>
      </x:c>
      <x:c s="5" t="n">
        <x:v>0</x:v>
      </x:c>
    </x:row>
    <x:row>
      <x:c s="3" t="n">
        <x:v>3</x:v>
      </x:c>
      <x:c s="3" t="str">
        <x:v>3022G</x:v>
      </x:c>
      <x:c s="3" t="str">
        <x:v>CROWN 7S</x:v>
      </x:c>
      <x:c s="4" t="str">
        <x:f>HYPERLINK("http://www.specialtypulltabs.com/BrowseSM.asp?mfg=SM&amp;family=P&amp;formnumber=3022G", "Link")</x:f>
        <x:v/>
      </x:c>
      <x:c s="3" t="n">
        <x:v>0</x:v>
      </x:c>
      <x:c s="3" t="str">
        <x:v>NONSEAL</x:v>
      </x:c>
      <x:c s="5" t="n">
        <x:v>1</x:v>
      </x:c>
      <x:c s="3" t="n">
        <x:v>3120</x:v>
      </x:c>
      <x:c s="3" t="n">
        <x:v>5</x:v>
      </x:c>
      <x:c s="5" t="n">
        <x:v>2475</x:v>
      </x:c>
      <x:c s="5" t="n">
        <x:v>645</x:v>
      </x:c>
      <x:c s="6" t="n">
        <x:v>13.22</x:v>
      </x:c>
      <x:c s="6" t="n">
        <x:v>79.33</x:v>
      </x:c>
      <x:c s="3" t="n">
        <x:v>16</x:v>
      </x:c>
      <x:c s="5" t="n">
        <x:v>100</x:v>
      </x:c>
      <x:c s="3" t="n">
        <x:v>6</x:v>
      </x:c>
      <x:c s="5" t="n">
        <x:v>50</x:v>
      </x:c>
      <x:c s="5" t="n">
        <x:v>2</x:v>
      </x:c>
      <x:c s="3" t="n">
        <x:v>2</x:v>
      </x:c>
      <x:c s="5" t="n">
        <x:v>204</x:v>
      </x:c>
      <x:c s="5" t="str">
        <x:v/>
      </x:c>
      <x:c s="3" t="str">
        <x:v>No</x:v>
      </x:c>
      <x:c s="3" t="n">
        <x:v>7</x:v>
      </x:c>
      <x:c s="5" t="n">
        <x:v>20</x:v>
      </x:c>
      <x:c s="3" t="n">
        <x:v>7</x:v>
      </x:c>
      <x:c s="5" t="n">
        <x:v>5</x:v>
      </x:c>
      <x:c s="3" t="n">
        <x:v>200</x:v>
      </x:c>
      <x:c s="5" t="n">
        <x:v>2</x:v>
      </x:c>
      <x:c s="3" t="n">
        <x:v>0</x:v>
      </x:c>
      <x:c s="5" t="n">
        <x:v>0</x:v>
      </x:c>
      <x:c s="3" t="n">
        <x:v>0</x:v>
      </x:c>
      <x:c s="5" t="n">
        <x:v>0</x:v>
      </x:c>
      <x:c s="3" t="n">
        <x:v>0</x:v>
      </x:c>
      <x:c s="5" t="n">
        <x:v>0</x:v>
      </x:c>
      <x:c s="3" t="n">
        <x:v>0</x:v>
      </x:c>
      <x:c s="5" t="n">
        <x:v>0</x:v>
      </x:c>
      <x:c s="3" t="n">
        <x:v>0</x:v>
      </x:c>
      <x:c s="5" t="n">
        <x:v>0</x:v>
      </x:c>
    </x:row>
    <x:row>
      <x:c s="3" t="n">
        <x:v>3</x:v>
      </x:c>
      <x:c s="3" t="str">
        <x:v>3023G</x:v>
      </x:c>
      <x:c s="3" t="str">
        <x:v>CROWN 7S</x:v>
      </x:c>
      <x:c s="4" t="str">
        <x:f>HYPERLINK("http://www.specialtypulltabs.com/BrowseSM.asp?mfg=SM&amp;family=P&amp;formnumber=3023G", "Link")</x:f>
        <x:v/>
      </x:c>
      <x:c s="3" t="n">
        <x:v>0</x:v>
      </x:c>
      <x:c s="3" t="str">
        <x:v>NONSEAL</x:v>
      </x:c>
      <x:c s="5" t="n">
        <x:v>1</x:v>
      </x:c>
      <x:c s="3" t="n">
        <x:v>3160</x:v>
      </x:c>
      <x:c s="3" t="n">
        <x:v>5</x:v>
      </x:c>
      <x:c s="5" t="n">
        <x:v>2400</x:v>
      </x:c>
      <x:c s="5" t="n">
        <x:v>760</x:v>
      </x:c>
      <x:c s="6" t="n">
        <x:v>14.17</x:v>
      </x:c>
      <x:c s="6" t="n">
        <x:v>75.95</x:v>
      </x:c>
      <x:c s="3" t="n">
        <x:v>16</x:v>
      </x:c>
      <x:c s="5" t="n">
        <x:v>100</x:v>
      </x:c>
      <x:c s="3" t="n">
        <x:v>4</x:v>
      </x:c>
      <x:c s="5" t="n">
        <x:v>50</x:v>
      </x:c>
      <x:c s="5" t="n">
        <x:v>2</x:v>
      </x:c>
      <x:c s="3" t="n">
        <x:v>3</x:v>
      </x:c>
      <x:c s="5" t="n">
        <x:v>204</x:v>
      </x:c>
      <x:c s="5" t="str">
        <x:v/>
      </x:c>
      <x:c s="3" t="str">
        <x:v>No</x:v>
      </x:c>
      <x:c s="3" t="n">
        <x:v>8</x:v>
      </x:c>
      <x:c s="5" t="n">
        <x:v>25</x:v>
      </x:c>
      <x:c s="3" t="n">
        <x:v>5</x:v>
      </x:c>
      <x:c s="5" t="n">
        <x:v>4</x:v>
      </x:c>
      <x:c s="3" t="n">
        <x:v>190</x:v>
      </x:c>
      <x:c s="5" t="n">
        <x:v>2</x:v>
      </x:c>
      <x:c s="3" t="n">
        <x:v>0</x:v>
      </x:c>
      <x:c s="5" t="n">
        <x:v>0</x:v>
      </x:c>
      <x:c s="3" t="n">
        <x:v>0</x:v>
      </x:c>
      <x:c s="5" t="n">
        <x:v>0</x:v>
      </x:c>
      <x:c s="3" t="n">
        <x:v>0</x:v>
      </x:c>
      <x:c s="5" t="n">
        <x:v>0</x:v>
      </x:c>
      <x:c s="3" t="n">
        <x:v>0</x:v>
      </x:c>
      <x:c s="5" t="n">
        <x:v>0</x:v>
      </x:c>
      <x:c s="3" t="n">
        <x:v>0</x:v>
      </x:c>
      <x:c s="5" t="n">
        <x:v>0</x:v>
      </x:c>
    </x:row>
    <x:row>
      <x:c s="3" t="n">
        <x:v>3</x:v>
      </x:c>
      <x:c s="3" t="str">
        <x:v>3024G</x:v>
      </x:c>
      <x:c s="3" t="str">
        <x:v>CROWN 7S</x:v>
      </x:c>
      <x:c s="4" t="str">
        <x:f>HYPERLINK("http://www.specialtypulltabs.com/BrowseSM.asp?mfg=SM&amp;family=P&amp;formnumber=3024G", "Link")</x:f>
        <x:v/>
      </x:c>
      <x:c s="3" t="n">
        <x:v>0</x:v>
      </x:c>
      <x:c s="3" t="str">
        <x:v>NONSEAL</x:v>
      </x:c>
      <x:c s="5" t="n">
        <x:v>1</x:v>
      </x:c>
      <x:c s="3" t="n">
        <x:v>3160</x:v>
      </x:c>
      <x:c s="3" t="n">
        <x:v>5</x:v>
      </x:c>
      <x:c s="5" t="n">
        <x:v>2400</x:v>
      </x:c>
      <x:c s="5" t="n">
        <x:v>760</x:v>
      </x:c>
      <x:c s="6" t="n">
        <x:v>79</x:v>
      </x:c>
      <x:c s="6" t="n">
        <x:v>75.95</x:v>
      </x:c>
      <x:c s="3" t="n">
        <x:v>16</x:v>
      </x:c>
      <x:c s="5" t="n">
        <x:v>100</x:v>
      </x:c>
      <x:c s="3" t="n">
        <x:v>8</x:v>
      </x:c>
      <x:c s="5" t="n">
        <x:v>50</x:v>
      </x:c>
      <x:c s="5" t="n">
        <x:v>25</x:v>
      </x:c>
      <x:c s="3" t="n">
        <x:v>6</x:v>
      </x:c>
      <x:c s="5" t="n">
        <x:v>200</x:v>
      </x:c>
      <x:c s="5" t="str">
        <x:v/>
      </x:c>
      <x:c s="3" t="str">
        <x:v>No</x:v>
      </x:c>
      <x:c s="3" t="n">
        <x:v>16</x:v>
      </x:c>
      <x:c s="5" t="n">
        <x:v>25</x:v>
      </x:c>
      <x:c s="3" t="n">
        <x:v>0</x:v>
      </x:c>
      <x:c s="5" t="n">
        <x:v>0</x:v>
      </x:c>
      <x:c s="3" t="n">
        <x:v>0</x:v>
      </x:c>
      <x:c s="5" t="n">
        <x:v>0</x:v>
      </x:c>
      <x:c s="3" t="n">
        <x:v>0</x:v>
      </x:c>
      <x:c s="5" t="n">
        <x:v>0</x:v>
      </x:c>
      <x:c s="3" t="n">
        <x:v>0</x:v>
      </x:c>
      <x:c s="5" t="n">
        <x:v>0</x:v>
      </x:c>
      <x:c s="3" t="n">
        <x:v>0</x:v>
      </x:c>
      <x:c s="5" t="n">
        <x:v>0</x:v>
      </x:c>
      <x:c s="3" t="n">
        <x:v>0</x:v>
      </x:c>
      <x:c s="5" t="n">
        <x:v>0</x:v>
      </x:c>
      <x:c s="3" t="n">
        <x:v>0</x:v>
      </x:c>
      <x:c s="5" t="n">
        <x:v>0</x:v>
      </x:c>
    </x:row>
    <x:row>
      <x:c s="3" t="n">
        <x:v>3</x:v>
      </x:c>
      <x:c s="3" t="str">
        <x:v>3025G</x:v>
      </x:c>
      <x:c s="3" t="str">
        <x:v>CROWN 7S</x:v>
      </x:c>
      <x:c s="4" t="str">
        <x:f>HYPERLINK("http://www.specialtypulltabs.com/BrowseSM.asp?mfg=SM&amp;family=P&amp;formnumber=3025G", "Link")</x:f>
        <x:v/>
      </x:c>
      <x:c s="3" t="n">
        <x:v>0</x:v>
      </x:c>
      <x:c s="3" t="str">
        <x:v>NONSEAL</x:v>
      </x:c>
      <x:c s="5" t="n">
        <x:v>1</x:v>
      </x:c>
      <x:c s="3" t="n">
        <x:v>3160</x:v>
      </x:c>
      <x:c s="3" t="n">
        <x:v>5</x:v>
      </x:c>
      <x:c s="5" t="n">
        <x:v>2350</x:v>
      </x:c>
      <x:c s="5" t="n">
        <x:v>810</x:v>
      </x:c>
      <x:c s="6" t="n">
        <x:v>92.94</x:v>
      </x:c>
      <x:c s="6" t="n">
        <x:v>74.37</x:v>
      </x:c>
      <x:c s="3" t="n">
        <x:v>16</x:v>
      </x:c>
      <x:c s="5" t="n">
        <x:v>100</x:v>
      </x:c>
      <x:c s="3" t="n">
        <x:v>12</x:v>
      </x:c>
      <x:c s="5" t="n">
        <x:v>50</x:v>
      </x:c>
      <x:c s="5" t="n">
        <x:v>25</x:v>
      </x:c>
      <x:c s="3" t="n">
        <x:v>3</x:v>
      </x:c>
      <x:c s="5" t="n">
        <x:v>300</x:v>
      </x:c>
      <x:c s="5" t="str">
        <x:v/>
      </x:c>
      <x:c s="3" t="str">
        <x:v>No</x:v>
      </x:c>
      <x:c s="3" t="n">
        <x:v>6</x:v>
      </x:c>
      <x:c s="5" t="n">
        <x:v>25</x:v>
      </x:c>
      <x:c s="3" t="n">
        <x:v>0</x:v>
      </x:c>
      <x:c s="5" t="n">
        <x:v>0</x:v>
      </x:c>
      <x:c s="3" t="n">
        <x:v>0</x:v>
      </x:c>
      <x:c s="5" t="n">
        <x:v>0</x:v>
      </x:c>
      <x:c s="3" t="n">
        <x:v>0</x:v>
      </x:c>
      <x:c s="5" t="n">
        <x:v>0</x:v>
      </x:c>
      <x:c s="3" t="n">
        <x:v>0</x:v>
      </x:c>
      <x:c s="5" t="n">
        <x:v>0</x:v>
      </x:c>
      <x:c s="3" t="n">
        <x:v>0</x:v>
      </x:c>
      <x:c s="5" t="n">
        <x:v>0</x:v>
      </x:c>
      <x:c s="3" t="n">
        <x:v>0</x:v>
      </x:c>
      <x:c s="5" t="n">
        <x:v>0</x:v>
      </x:c>
      <x:c s="3" t="n">
        <x:v>0</x:v>
      </x:c>
      <x:c s="5" t="n">
        <x:v>0</x:v>
      </x:c>
    </x:row>
    <x:row>
      <x:c s="3" t="n">
        <x:v>3</x:v>
      </x:c>
      <x:c s="3" t="str">
        <x:v>3026G</x:v>
      </x:c>
      <x:c s="3" t="str">
        <x:v>CROWN 7S</x:v>
      </x:c>
      <x:c s="4" t="str">
        <x:f>HYPERLINK("http://www.specialtypulltabs.com/BrowseSM.asp?mfg=SM&amp;family=P&amp;formnumber=3026G", "Link")</x:f>
        <x:v/>
      </x:c>
      <x:c s="3" t="n">
        <x:v>0</x:v>
      </x:c>
      <x:c s="3" t="str">
        <x:v>NONSEAL</x:v>
      </x:c>
      <x:c s="5" t="n">
        <x:v>1</x:v>
      </x:c>
      <x:c s="3" t="n">
        <x:v>3160</x:v>
      </x:c>
      <x:c s="3" t="n">
        <x:v>5</x:v>
      </x:c>
      <x:c s="5" t="n">
        <x:v>2360</x:v>
      </x:c>
      <x:c s="5" t="n">
        <x:v>800</x:v>
      </x:c>
      <x:c s="6" t="n">
        <x:v>9.55</x:v>
      </x:c>
      <x:c s="6" t="n">
        <x:v>74.68</x:v>
      </x:c>
      <x:c s="3" t="n">
        <x:v>3</x:v>
      </x:c>
      <x:c s="5" t="n">
        <x:v>200</x:v>
      </x:c>
      <x:c s="3" t="n">
        <x:v>12</x:v>
      </x:c>
      <x:c s="5" t="n">
        <x:v>100</x:v>
      </x:c>
      <x:c s="5" t="n">
        <x:v>1</x:v>
      </x:c>
      <x:c s="3" t="n">
        <x:v>3</x:v>
      </x:c>
      <x:c s="5" t="n">
        <x:v>210</x:v>
      </x:c>
      <x:c s="5" t="str">
        <x:v/>
      </x:c>
      <x:c s="3" t="str">
        <x:v>No</x:v>
      </x:c>
      <x:c s="3" t="n">
        <x:v>4</x:v>
      </x:c>
      <x:c s="5" t="n">
        <x:v>50</x:v>
      </x:c>
      <x:c s="3" t="n">
        <x:v>12</x:v>
      </x:c>
      <x:c s="5" t="n">
        <x:v>5</x:v>
      </x:c>
      <x:c s="3" t="n">
        <x:v>300</x:v>
      </x:c>
      <x:c s="5" t="n">
        <x:v>1</x:v>
      </x:c>
      <x:c s="3" t="n">
        <x:v>0</x:v>
      </x:c>
      <x:c s="5" t="n">
        <x:v>0</x:v>
      </x:c>
      <x:c s="3" t="n">
        <x:v>0</x:v>
      </x:c>
      <x:c s="5" t="n">
        <x:v>0</x:v>
      </x:c>
      <x:c s="3" t="n">
        <x:v>0</x:v>
      </x:c>
      <x:c s="5" t="n">
        <x:v>0</x:v>
      </x:c>
      <x:c s="3" t="n">
        <x:v>0</x:v>
      </x:c>
      <x:c s="5" t="n">
        <x:v>0</x:v>
      </x:c>
      <x:c s="3" t="n">
        <x:v>0</x:v>
      </x:c>
      <x:c s="5" t="n">
        <x:v>0</x:v>
      </x:c>
    </x:row>
    <x:row>
      <x:c s="3" t="n">
        <x:v>3</x:v>
      </x:c>
      <x:c s="3" t="str">
        <x:v>3027G</x:v>
      </x:c>
      <x:c s="3" t="str">
        <x:v>CROWN 7S</x:v>
      </x:c>
      <x:c s="4" t="str">
        <x:f>HYPERLINK("http://www.specialtypulltabs.com/BrowseSM.asp?mfg=SM&amp;family=P&amp;formnumber=3027G", "Link")</x:f>
        <x:v/>
      </x:c>
      <x:c s="3" t="n">
        <x:v>0</x:v>
      </x:c>
      <x:c s="3" t="str">
        <x:v>NONSEAL</x:v>
      </x:c>
      <x:c s="5" t="n">
        <x:v>2</x:v>
      </x:c>
      <x:c s="3" t="n">
        <x:v>3200</x:v>
      </x:c>
      <x:c s="3" t="n">
        <x:v>5</x:v>
      </x:c>
      <x:c s="5" t="n">
        <x:v>4800</x:v>
      </x:c>
      <x:c s="5" t="n">
        <x:v>1600</x:v>
      </x:c>
      <x:c s="6" t="n">
        <x:v>91.43</x:v>
      </x:c>
      <x:c s="6" t="n">
        <x:v>75</x:v>
      </x:c>
      <x:c s="3" t="n">
        <x:v>4</x:v>
      </x:c>
      <x:c s="5" t="n">
        <x:v>400</x:v>
      </x:c>
      <x:c s="3" t="n">
        <x:v>4</x:v>
      </x:c>
      <x:c s="5" t="n">
        <x:v>300</x:v>
      </x:c>
      <x:c s="5" t="n">
        <x:v>25</x:v>
      </x:c>
      <x:c s="3" t="n">
        <x:v>4</x:v>
      </x:c>
      <x:c s="5" t="n">
        <x:v>500</x:v>
      </x:c>
      <x:c s="5" t="str">
        <x:v/>
      </x:c>
      <x:c s="3" t="str">
        <x:v>No</x:v>
      </x:c>
      <x:c s="3" t="n">
        <x:v>16</x:v>
      </x:c>
      <x:c s="5" t="n">
        <x:v>100</x:v>
      </x:c>
      <x:c s="3" t="n">
        <x:v>5</x:v>
      </x:c>
      <x:c s="5" t="n">
        <x:v>50</x:v>
      </x:c>
      <x:c s="3" t="n">
        <x:v>6</x:v>
      </x:c>
      <x:c s="5" t="n">
        <x:v>25</x:v>
      </x:c>
      <x:c s="3" t="n">
        <x:v>0</x:v>
      </x:c>
      <x:c s="5" t="n">
        <x:v>0</x:v>
      </x:c>
      <x:c s="3" t="n">
        <x:v>0</x:v>
      </x:c>
      <x:c s="5" t="n">
        <x:v>0</x:v>
      </x:c>
      <x:c s="3" t="n">
        <x:v>0</x:v>
      </x:c>
      <x:c s="5" t="n">
        <x:v>0</x:v>
      </x:c>
      <x:c s="3" t="n">
        <x:v>0</x:v>
      </x:c>
      <x:c s="5" t="n">
        <x:v>0</x:v>
      </x:c>
      <x:c s="3" t="n">
        <x:v>0</x:v>
      </x:c>
      <x:c s="5" t="n">
        <x:v>0</x:v>
      </x:c>
    </x:row>
    <x:row>
      <x:c s="3" t="n">
        <x:v>3</x:v>
      </x:c>
      <x:c s="3" t="str">
        <x:v>3028G</x:v>
      </x:c>
      <x:c s="3" t="str">
        <x:v>CROWN 7S</x:v>
      </x:c>
      <x:c s="4" t="str">
        <x:f>HYPERLINK("http://www.specialtypulltabs.com/BrowseSM.asp?mfg=SM&amp;family=P&amp;formnumber=3028G", "Link")</x:f>
        <x:v/>
      </x:c>
      <x:c s="3" t="n">
        <x:v>0</x:v>
      </x:c>
      <x:c s="3" t="str">
        <x:v>NONSEAL</x:v>
      </x:c>
      <x:c s="5" t="n">
        <x:v>2</x:v>
      </x:c>
      <x:c s="3" t="n">
        <x:v>2600</x:v>
      </x:c>
      <x:c s="3" t="n">
        <x:v>5</x:v>
      </x:c>
      <x:c s="5" t="n">
        <x:v>4414</x:v>
      </x:c>
      <x:c s="5" t="n">
        <x:v>786</x:v>
      </x:c>
      <x:c s="6" t="n">
        <x:v>9.32</x:v>
      </x:c>
      <x:c s="6" t="n">
        <x:v>84.88</x:v>
      </x:c>
      <x:c s="3" t="n">
        <x:v>8</x:v>
      </x:c>
      <x:c s="5" t="n">
        <x:v>200</x:v>
      </x:c>
      <x:c s="3" t="n">
        <x:v>8</x:v>
      </x:c>
      <x:c s="5" t="n">
        <x:v>100</x:v>
      </x:c>
      <x:c s="5" t="n">
        <x:v>4</x:v>
      </x:c>
      <x:c s="3" t="n">
        <x:v>2</x:v>
      </x:c>
      <x:c s="5" t="n">
        <x:v>250</x:v>
      </x:c>
      <x:c s="5" t="str">
        <x:v/>
      </x:c>
      <x:c s="3" t="str">
        <x:v>No</x:v>
      </x:c>
      <x:c s="3" t="n">
        <x:v>8</x:v>
      </x:c>
      <x:c s="5" t="n">
        <x:v>50</x:v>
      </x:c>
      <x:c s="3" t="n">
        <x:v>27</x:v>
      </x:c>
      <x:c s="5" t="n">
        <x:v>26</x:v>
      </x:c>
      <x:c s="3" t="n">
        <x:v>228</x:v>
      </x:c>
      <x:c s="5" t="n">
        <x:v>4</x:v>
      </x:c>
      <x:c s="3" t="n">
        <x:v>0</x:v>
      </x:c>
      <x:c s="5" t="n">
        <x:v>0</x:v>
      </x:c>
      <x:c s="3" t="n">
        <x:v>0</x:v>
      </x:c>
      <x:c s="5" t="n">
        <x:v>0</x:v>
      </x:c>
      <x:c s="3" t="n">
        <x:v>0</x:v>
      </x:c>
      <x:c s="5" t="n">
        <x:v>0</x:v>
      </x:c>
      <x:c s="3" t="n">
        <x:v>0</x:v>
      </x:c>
      <x:c s="5" t="n">
        <x:v>0</x:v>
      </x:c>
      <x:c s="3" t="n">
        <x:v>0</x:v>
      </x:c>
      <x:c s="5" t="n">
        <x:v>0</x:v>
      </x:c>
    </x:row>
    <x:row>
      <x:c s="3" t="n">
        <x:v>3</x:v>
      </x:c>
      <x:c s="3" t="str">
        <x:v>3029G</x:v>
      </x:c>
      <x:c s="3" t="str">
        <x:v>CROWN 7S</x:v>
      </x:c>
      <x:c s="4" t="str">
        <x:f>HYPERLINK("http://www.specialtypulltabs.com/BrowseSM.asp?mfg=SM&amp;family=P&amp;formnumber=3029G", "Link")</x:f>
        <x:v/>
      </x:c>
      <x:c s="3" t="n">
        <x:v>0</x:v>
      </x:c>
      <x:c s="3" t="str">
        <x:v>NONSEAL</x:v>
      </x:c>
      <x:c s="5" t="n">
        <x:v>2</x:v>
      </x:c>
      <x:c s="3" t="n">
        <x:v>3920</x:v>
      </x:c>
      <x:c s="3" t="n">
        <x:v>4</x:v>
      </x:c>
      <x:c s="5" t="n">
        <x:v>5848</x:v>
      </x:c>
      <x:c s="5" t="n">
        <x:v>1992</x:v>
      </x:c>
      <x:c s="6" t="n">
        <x:v>14.2</x:v>
      </x:c>
      <x:c s="6" t="n">
        <x:v>74.59</x:v>
      </x:c>
      <x:c s="3" t="n">
        <x:v>16</x:v>
      </x:c>
      <x:c s="5" t="n">
        <x:v>313</x:v>
      </x:c>
      <x:c s="3" t="n">
        <x:v>4</x:v>
      </x:c>
      <x:c s="5" t="n">
        <x:v>50</x:v>
      </x:c>
      <x:c s="5" t="n">
        <x:v>2</x:v>
      </x:c>
      <x:c s="3" t="n">
        <x:v>0</x:v>
      </x:c>
      <x:c s="5" t="n">
        <x:v>0</x:v>
      </x:c>
      <x:c s="5" t="str">
        <x:v/>
      </x:c>
      <x:c s="3" t="str">
        <x:v>No</x:v>
      </x:c>
      <x:c s="3" t="n">
        <x:v>4</x:v>
      </x:c>
      <x:c s="5" t="n">
        <x:v>25</x:v>
      </x:c>
      <x:c s="3" t="n">
        <x:v>12</x:v>
      </x:c>
      <x:c s="5" t="n">
        <x:v>5</x:v>
      </x:c>
      <x:c s="3" t="n">
        <x:v>240</x:v>
      </x:c>
      <x:c s="5" t="n">
        <x:v>2</x:v>
      </x:c>
      <x:c s="3" t="n">
        <x:v>0</x:v>
      </x:c>
      <x:c s="5" t="n">
        <x:v>0</x:v>
      </x:c>
      <x:c s="3" t="n">
        <x:v>0</x:v>
      </x:c>
      <x:c s="5" t="n">
        <x:v>0</x:v>
      </x:c>
      <x:c s="3" t="n">
        <x:v>0</x:v>
      </x:c>
      <x:c s="5" t="n">
        <x:v>0</x:v>
      </x:c>
      <x:c s="3" t="n">
        <x:v>0</x:v>
      </x:c>
      <x:c s="5" t="n">
        <x:v>0</x:v>
      </x:c>
      <x:c s="3" t="n">
        <x:v>0</x:v>
      </x:c>
      <x:c s="5" t="n">
        <x:v>0</x:v>
      </x:c>
    </x:row>
    <x:row>
      <x:c s="3" t="n">
        <x:v>3</x:v>
      </x:c>
      <x:c s="3" t="str">
        <x:v>3030G</x:v>
      </x:c>
      <x:c s="3" t="str">
        <x:v>CROWN 7S</x:v>
      </x:c>
      <x:c s="4" t="str">
        <x:f>HYPERLINK("http://www.specialtypulltabs.com/BrowseSM.asp?mfg=SM&amp;family=P&amp;formnumber=3030G", "Link")</x:f>
        <x:v/>
      </x:c>
      <x:c s="3" t="n">
        <x:v>0</x:v>
      </x:c>
      <x:c s="3" t="str">
        <x:v>NONSEAL</x:v>
      </x:c>
      <x:c s="5" t="n">
        <x:v>2</x:v>
      </x:c>
      <x:c s="3" t="n">
        <x:v>3240</x:v>
      </x:c>
      <x:c s="3" t="n">
        <x:v>5</x:v>
      </x:c>
      <x:c s="5" t="n">
        <x:v>4890</x:v>
      </x:c>
      <x:c s="5" t="n">
        <x:v>1590</x:v>
      </x:c>
      <x:c s="6" t="n">
        <x:v>11.49</x:v>
      </x:c>
      <x:c s="6" t="n">
        <x:v>75.46</x:v>
      </x:c>
      <x:c s="3" t="n">
        <x:v>9</x:v>
      </x:c>
      <x:c s="5" t="n">
        <x:v>300</x:v>
      </x:c>
      <x:c s="3" t="n">
        <x:v>14</x:v>
      </x:c>
      <x:c s="5" t="n">
        <x:v>100</x:v>
      </x:c>
      <x:c s="5" t="n">
        <x:v>2</x:v>
      </x:c>
      <x:c s="3" t="n">
        <x:v>7</x:v>
      </x:c>
      <x:c s="5" t="n">
        <x:v>402</x:v>
      </x:c>
      <x:c s="5" t="str">
        <x:v/>
      </x:c>
      <x:c s="3" t="str">
        <x:v>No</x:v>
      </x:c>
      <x:c s="3" t="n">
        <x:v>3</x:v>
      </x:c>
      <x:c s="5" t="n">
        <x:v>50</x:v>
      </x:c>
      <x:c s="3" t="n">
        <x:v>16</x:v>
      </x:c>
      <x:c s="5" t="n">
        <x:v>10</x:v>
      </x:c>
      <x:c s="3" t="n">
        <x:v>240</x:v>
      </x:c>
      <x:c s="5" t="n">
        <x:v>2</x:v>
      </x:c>
      <x:c s="3" t="n">
        <x:v>0</x:v>
      </x:c>
      <x:c s="5" t="n">
        <x:v>0</x:v>
      </x:c>
      <x:c s="3" t="n">
        <x:v>0</x:v>
      </x:c>
      <x:c s="5" t="n">
        <x:v>0</x:v>
      </x:c>
      <x:c s="3" t="n">
        <x:v>0</x:v>
      </x:c>
      <x:c s="5" t="n">
        <x:v>0</x:v>
      </x:c>
      <x:c s="3" t="n">
        <x:v>0</x:v>
      </x:c>
      <x:c s="5" t="n">
        <x:v>0</x:v>
      </x:c>
      <x:c s="3" t="n">
        <x:v>0</x:v>
      </x:c>
      <x:c s="5" t="n">
        <x:v>0</x:v>
      </x:c>
    </x:row>
    <x:row>
      <x:c s="3" t="n">
        <x:v>3</x:v>
      </x:c>
      <x:c s="3" t="str">
        <x:v>3031G</x:v>
      </x:c>
      <x:c s="3" t="str">
        <x:v>CROWN 7S</x:v>
      </x:c>
      <x:c s="4" t="str">
        <x:f>HYPERLINK("http://www.specialtypulltabs.com/BrowseSM.asp?mfg=SM&amp;family=P&amp;formnumber=3031G", "Link")</x:f>
        <x:v/>
      </x:c>
      <x:c s="3" t="n">
        <x:v>0</x:v>
      </x:c>
      <x:c s="3" t="str">
        <x:v>NONSEAL</x:v>
      </x:c>
      <x:c s="5" t="n">
        <x:v>2</x:v>
      </x:c>
      <x:c s="3" t="n">
        <x:v>3360</x:v>
      </x:c>
      <x:c s="3" t="n">
        <x:v>5</x:v>
      </x:c>
      <x:c s="5" t="n">
        <x:v>5416</x:v>
      </x:c>
      <x:c s="5" t="n">
        <x:v>1304</x:v>
      </x:c>
      <x:c s="6" t="n">
        <x:v>11.75</x:v>
      </x:c>
      <x:c s="6" t="n">
        <x:v>80.6</x:v>
      </x:c>
      <x:c s="3" t="n">
        <x:v>4</x:v>
      </x:c>
      <x:c s="5" t="n">
        <x:v>500</x:v>
      </x:c>
      <x:c s="3" t="n">
        <x:v>4</x:v>
      </x:c>
      <x:c s="5" t="n">
        <x:v>300</x:v>
      </x:c>
      <x:c s="5" t="n">
        <x:v>4</x:v>
      </x:c>
      <x:c s="3" t="n">
        <x:v>0</x:v>
      </x:c>
      <x:c s="5" t="n">
        <x:v>0</x:v>
      </x:c>
      <x:c s="5" t="str">
        <x:v/>
      </x:c>
      <x:c s="3" t="str">
        <x:v>No</x:v>
      </x:c>
      <x:c s="3" t="n">
        <x:v>4</x:v>
      </x:c>
      <x:c s="5" t="n">
        <x:v>100</x:v>
      </x:c>
      <x:c s="3" t="n">
        <x:v>12</x:v>
      </x:c>
      <x:c s="5" t="n">
        <x:v>50</x:v>
      </x:c>
      <x:c s="3" t="n">
        <x:v>8</x:v>
      </x:c>
      <x:c s="5" t="n">
        <x:v>25</x:v>
      </x:c>
      <x:c s="3" t="n">
        <x:v>254</x:v>
      </x:c>
      <x:c s="5" t="n">
        <x:v>4</x:v>
      </x:c>
      <x:c s="3" t="n">
        <x:v>0</x:v>
      </x:c>
      <x:c s="5" t="n">
        <x:v>0</x:v>
      </x:c>
      <x:c s="3" t="n">
        <x:v>0</x:v>
      </x:c>
      <x:c s="5" t="n">
        <x:v>0</x:v>
      </x:c>
      <x:c s="3" t="n">
        <x:v>0</x:v>
      </x:c>
      <x:c s="5" t="n">
        <x:v>0</x:v>
      </x:c>
      <x:c s="3" t="n">
        <x:v>0</x:v>
      </x:c>
      <x:c s="5" t="n">
        <x:v>0</x:v>
      </x:c>
    </x:row>
    <x:row>
      <x:c s="3" t="n">
        <x:v>3</x:v>
      </x:c>
      <x:c s="3" t="str">
        <x:v>3032G</x:v>
      </x:c>
      <x:c s="3" t="str">
        <x:v>CROWN 7S</x:v>
      </x:c>
      <x:c s="4" t="str">
        <x:f>HYPERLINK("http://www.specialtypulltabs.com/BrowseSM.asp?mfg=SM&amp;family=P&amp;formnumber=3032G", "Link")</x:f>
        <x:v/>
      </x:c>
      <x:c s="3" t="n">
        <x:v>0</x:v>
      </x:c>
      <x:c s="3" t="str">
        <x:v>NONSEAL</x:v>
      </x:c>
      <x:c s="5" t="n">
        <x:v>2</x:v>
      </x:c>
      <x:c s="3" t="n">
        <x:v>3160</x:v>
      </x:c>
      <x:c s="3" t="n">
        <x:v>5</x:v>
      </x:c>
      <x:c s="5" t="n">
        <x:v>4796</x:v>
      </x:c>
      <x:c s="5" t="n">
        <x:v>1524</x:v>
      </x:c>
      <x:c s="6" t="n">
        <x:v>13.17</x:v>
      </x:c>
      <x:c s="6" t="n">
        <x:v>75.89</x:v>
      </x:c>
      <x:c s="3" t="n">
        <x:v>4</x:v>
      </x:c>
      <x:c s="5" t="n">
        <x:v>599</x:v>
      </x:c>
      <x:c s="3" t="n">
        <x:v>4</x:v>
      </x:c>
      <x:c s="5" t="n">
        <x:v>250</x:v>
      </x:c>
      <x:c s="5" t="n">
        <x:v>2</x:v>
      </x:c>
      <x:c s="3" t="n">
        <x:v>0</x:v>
      </x:c>
      <x:c s="5" t="n">
        <x:v>0</x:v>
      </x:c>
      <x:c s="5" t="str">
        <x:v/>
      </x:c>
      <x:c s="3" t="str">
        <x:v>No</x:v>
      </x:c>
      <x:c s="3" t="n">
        <x:v>6</x:v>
      </x:c>
      <x:c s="5" t="n">
        <x:v>100</x:v>
      </x:c>
      <x:c s="3" t="n">
        <x:v>6</x:v>
      </x:c>
      <x:c s="5" t="n">
        <x:v>50</x:v>
      </x:c>
      <x:c s="3" t="n">
        <x:v>30</x:v>
      </x:c>
      <x:c s="5" t="n">
        <x:v>4</x:v>
      </x:c>
      <x:c s="3" t="n">
        <x:v>190</x:v>
      </x:c>
      <x:c s="5" t="n">
        <x:v>2</x:v>
      </x:c>
      <x:c s="3" t="n">
        <x:v>0</x:v>
      </x:c>
      <x:c s="5" t="n">
        <x:v>0</x:v>
      </x:c>
      <x:c s="3" t="n">
        <x:v>0</x:v>
      </x:c>
      <x:c s="5" t="n">
        <x:v>0</x:v>
      </x:c>
      <x:c s="3" t="n">
        <x:v>0</x:v>
      </x:c>
      <x:c s="5" t="n">
        <x:v>0</x:v>
      </x:c>
      <x:c s="3" t="n">
        <x:v>0</x:v>
      </x:c>
      <x:c s="5" t="n">
        <x:v>0</x:v>
      </x:c>
    </x:row>
    <x:row>
      <x:c s="3" t="n">
        <x:v>3</x:v>
      </x:c>
      <x:c s="3" t="str">
        <x:v>3033G</x:v>
      </x:c>
      <x:c s="3" t="str">
        <x:v>WAVES OF GRAIN</x:v>
      </x:c>
      <x:c s="4" t="str">
        <x:f>HYPERLINK("http://www.specialtypulltabs.com/BrowseSM.asp?mfg=SM&amp;family=P&amp;formnumber=3033G", "Link")</x:f>
        <x:v/>
      </x:c>
      <x:c s="3" t="n">
        <x:v>0</x:v>
      </x:c>
      <x:c s="3" t="str">
        <x:v>NONSEAL</x:v>
      </x:c>
      <x:c s="5" t="n">
        <x:v>1</x:v>
      </x:c>
      <x:c s="3" t="n">
        <x:v>2640</x:v>
      </x:c>
      <x:c s="3" t="n">
        <x:v>5</x:v>
      </x:c>
      <x:c s="5" t="n">
        <x:v>2040</x:v>
      </x:c>
      <x:c s="5" t="n">
        <x:v>600</x:v>
      </x:c>
      <x:c s="6" t="n">
        <x:v>7.29</x:v>
      </x:c>
      <x:c s="6" t="n">
        <x:v>77.27</x:v>
      </x:c>
      <x:c s="3" t="n">
        <x:v>10</x:v>
      </x:c>
      <x:c s="5" t="n">
        <x:v>100</x:v>
      </x:c>
      <x:c s="3" t="n">
        <x:v>4</x:v>
      </x:c>
      <x:c s="5" t="n">
        <x:v>50</x:v>
      </x:c>
      <x:c s="5" t="n">
        <x:v>2</x:v>
      </x:c>
      <x:c s="3" t="n">
        <x:v>2</x:v>
      </x:c>
      <x:c s="5" t="n">
        <x:v>165</x:v>
      </x:c>
      <x:c s="5" t="str">
        <x:v/>
      </x:c>
      <x:c s="3" t="str">
        <x:v>No</x:v>
      </x:c>
      <x:c s="3" t="n">
        <x:v>4</x:v>
      </x:c>
      <x:c s="5" t="n">
        <x:v>25</x:v>
      </x:c>
      <x:c s="3" t="n">
        <x:v>4</x:v>
      </x:c>
      <x:c s="5" t="n">
        <x:v>15</x:v>
      </x:c>
      <x:c s="3" t="n">
        <x:v>340</x:v>
      </x:c>
      <x:c s="5" t="n">
        <x:v>2</x:v>
      </x:c>
      <x:c s="3" t="n">
        <x:v>0</x:v>
      </x:c>
      <x:c s="5" t="n">
        <x:v>0</x:v>
      </x:c>
      <x:c s="3" t="n">
        <x:v>0</x:v>
      </x:c>
      <x:c s="5" t="n">
        <x:v>0</x:v>
      </x:c>
      <x:c s="3" t="n">
        <x:v>0</x:v>
      </x:c>
      <x:c s="5" t="n">
        <x:v>0</x:v>
      </x:c>
      <x:c s="3" t="n">
        <x:v>0</x:v>
      </x:c>
      <x:c s="5" t="n">
        <x:v>0</x:v>
      </x:c>
      <x:c s="3" t="n">
        <x:v>0</x:v>
      </x:c>
      <x:c s="5" t="n">
        <x:v>0</x:v>
      </x:c>
    </x:row>
    <x:row>
      <x:c s="3" t="n">
        <x:v>3</x:v>
      </x:c>
      <x:c s="3" t="str">
        <x:v>3034G</x:v>
      </x:c>
      <x:c s="3" t="str">
        <x:v>WAVES OF GRAIN</x:v>
      </x:c>
      <x:c s="4" t="str">
        <x:f>HYPERLINK("http://www.specialtypulltabs.com/BrowseSM.asp?mfg=SM&amp;family=P&amp;formnumber=3034G", "Link")</x:f>
        <x:v/>
      </x:c>
      <x:c s="3" t="n">
        <x:v>0</x:v>
      </x:c>
      <x:c s="3" t="str">
        <x:v>NONSEAL</x:v>
      </x:c>
      <x:c s="5" t="n">
        <x:v>1</x:v>
      </x:c>
      <x:c s="3" t="n">
        <x:v>3080</x:v>
      </x:c>
      <x:c s="3" t="n">
        <x:v>5</x:v>
      </x:c>
      <x:c s="5" t="n">
        <x:v>2315</x:v>
      </x:c>
      <x:c s="5" t="n">
        <x:v>765</x:v>
      </x:c>
      <x:c s="6" t="n">
        <x:v>13</x:v>
      </x:c>
      <x:c s="6" t="n">
        <x:v>75.16</x:v>
      </x:c>
      <x:c s="3" t="n">
        <x:v>16</x:v>
      </x:c>
      <x:c s="5" t="n">
        <x:v>100</x:v>
      </x:c>
      <x:c s="3" t="n">
        <x:v>4</x:v>
      </x:c>
      <x:c s="5" t="n">
        <x:v>50</x:v>
      </x:c>
      <x:c s="5" t="n">
        <x:v>2</x:v>
      </x:c>
      <x:c s="3" t="n">
        <x:v>2</x:v>
      </x:c>
      <x:c s="5" t="n">
        <x:v>202</x:v>
      </x:c>
      <x:c s="5" t="str">
        <x:v/>
      </x:c>
      <x:c s="3" t="str">
        <x:v>No</x:v>
      </x:c>
      <x:c s="3" t="n">
        <x:v>3</x:v>
      </x:c>
      <x:c s="5" t="n">
        <x:v>25</x:v>
      </x:c>
      <x:c s="3" t="n">
        <x:v>4</x:v>
      </x:c>
      <x:c s="5" t="n">
        <x:v>5</x:v>
      </x:c>
      <x:c s="3" t="n">
        <x:v>210</x:v>
      </x:c>
      <x:c s="5" t="n">
        <x:v>2</x:v>
      </x:c>
      <x:c s="3" t="n">
        <x:v>0</x:v>
      </x:c>
      <x:c s="5" t="n">
        <x:v>0</x:v>
      </x:c>
      <x:c s="3" t="n">
        <x:v>0</x:v>
      </x:c>
      <x:c s="5" t="n">
        <x:v>0</x:v>
      </x:c>
      <x:c s="3" t="n">
        <x:v>0</x:v>
      </x:c>
      <x:c s="5" t="n">
        <x:v>0</x:v>
      </x:c>
      <x:c s="3" t="n">
        <x:v>0</x:v>
      </x:c>
      <x:c s="5" t="n">
        <x:v>0</x:v>
      </x:c>
      <x:c s="3" t="n">
        <x:v>0</x:v>
      </x:c>
      <x:c s="5" t="n">
        <x:v>0</x:v>
      </x:c>
    </x:row>
    <x:row>
      <x:c s="3" t="n">
        <x:v>3</x:v>
      </x:c>
      <x:c s="3" t="str">
        <x:v>3035G</x:v>
      </x:c>
      <x:c s="3" t="str">
        <x:v>WAVES OF GRAIN</x:v>
      </x:c>
      <x:c s="4" t="str">
        <x:f>HYPERLINK("http://www.specialtypulltabs.com/BrowseSM.asp?mfg=SM&amp;family=P&amp;formnumber=3035G", "Link")</x:f>
        <x:v/>
      </x:c>
      <x:c s="3" t="n">
        <x:v>0</x:v>
      </x:c>
      <x:c s="3" t="str">
        <x:v>NONSEAL</x:v>
      </x:c>
      <x:c s="5" t="n">
        <x:v>1</x:v>
      </x:c>
      <x:c s="3" t="n">
        <x:v>3120</x:v>
      </x:c>
      <x:c s="3" t="n">
        <x:v>5</x:v>
      </x:c>
      <x:c s="5" t="n">
        <x:v>2475</x:v>
      </x:c>
      <x:c s="5" t="n">
        <x:v>645</x:v>
      </x:c>
      <x:c s="6" t="n">
        <x:v>13.22</x:v>
      </x:c>
      <x:c s="6" t="n">
        <x:v>79.33</x:v>
      </x:c>
      <x:c s="3" t="n">
        <x:v>16</x:v>
      </x:c>
      <x:c s="5" t="n">
        <x:v>100</x:v>
      </x:c>
      <x:c s="3" t="n">
        <x:v>6</x:v>
      </x:c>
      <x:c s="5" t="n">
        <x:v>50</x:v>
      </x:c>
      <x:c s="5" t="n">
        <x:v>2</x:v>
      </x:c>
      <x:c s="3" t="n">
        <x:v>2</x:v>
      </x:c>
      <x:c s="5" t="n">
        <x:v>202</x:v>
      </x:c>
      <x:c s="5" t="str">
        <x:v/>
      </x:c>
      <x:c s="3" t="str">
        <x:v>No</x:v>
      </x:c>
      <x:c s="3" t="n">
        <x:v>7</x:v>
      </x:c>
      <x:c s="5" t="n">
        <x:v>20</x:v>
      </x:c>
      <x:c s="3" t="n">
        <x:v>7</x:v>
      </x:c>
      <x:c s="5" t="n">
        <x:v>5</x:v>
      </x:c>
      <x:c s="3" t="n">
        <x:v>200</x:v>
      </x:c>
      <x:c s="5" t="n">
        <x:v>2</x:v>
      </x:c>
      <x:c s="3" t="n">
        <x:v>0</x:v>
      </x:c>
      <x:c s="5" t="n">
        <x:v>0</x:v>
      </x:c>
      <x:c s="3" t="n">
        <x:v>0</x:v>
      </x:c>
      <x:c s="5" t="n">
        <x:v>0</x:v>
      </x:c>
      <x:c s="3" t="n">
        <x:v>0</x:v>
      </x:c>
      <x:c s="5" t="n">
        <x:v>0</x:v>
      </x:c>
      <x:c s="3" t="n">
        <x:v>0</x:v>
      </x:c>
      <x:c s="5" t="n">
        <x:v>0</x:v>
      </x:c>
      <x:c s="3" t="n">
        <x:v>0</x:v>
      </x:c>
      <x:c s="5" t="n">
        <x:v>0</x:v>
      </x:c>
    </x:row>
    <x:row>
      <x:c s="3" t="n">
        <x:v>3</x:v>
      </x:c>
      <x:c s="3" t="str">
        <x:v>3036G</x:v>
      </x:c>
      <x:c s="3" t="str">
        <x:v>WAVES OF GRAIN</x:v>
      </x:c>
      <x:c s="4" t="str">
        <x:f>HYPERLINK("http://www.specialtypulltabs.com/BrowseSM.asp?mfg=SM&amp;family=P&amp;formnumber=3036G", "Link")</x:f>
        <x:v/>
      </x:c>
      <x:c s="3" t="n">
        <x:v>0</x:v>
      </x:c>
      <x:c s="3" t="str">
        <x:v>NONSEAL</x:v>
      </x:c>
      <x:c s="5" t="n">
        <x:v>1</x:v>
      </x:c>
      <x:c s="3" t="n">
        <x:v>3160</x:v>
      </x:c>
      <x:c s="3" t="n">
        <x:v>5</x:v>
      </x:c>
      <x:c s="5" t="n">
        <x:v>2400</x:v>
      </x:c>
      <x:c s="5" t="n">
        <x:v>760</x:v>
      </x:c>
      <x:c s="6" t="n">
        <x:v>14.17</x:v>
      </x:c>
      <x:c s="6" t="n">
        <x:v>75.95</x:v>
      </x:c>
      <x:c s="3" t="n">
        <x:v>16</x:v>
      </x:c>
      <x:c s="5" t="n">
        <x:v>100</x:v>
      </x:c>
      <x:c s="3" t="n">
        <x:v>4</x:v>
      </x:c>
      <x:c s="5" t="n">
        <x:v>50</x:v>
      </x:c>
      <x:c s="5" t="n">
        <x:v>2</x:v>
      </x:c>
      <x:c s="3" t="n">
        <x:v>3</x:v>
      </x:c>
      <x:c s="5" t="n">
        <x:v>202</x:v>
      </x:c>
      <x:c s="5" t="str">
        <x:v/>
      </x:c>
      <x:c s="3" t="str">
        <x:v>No</x:v>
      </x:c>
      <x:c s="3" t="n">
        <x:v>8</x:v>
      </x:c>
      <x:c s="5" t="n">
        <x:v>25</x:v>
      </x:c>
      <x:c s="3" t="n">
        <x:v>5</x:v>
      </x:c>
      <x:c s="5" t="n">
        <x:v>4</x:v>
      </x:c>
      <x:c s="3" t="n">
        <x:v>190</x:v>
      </x:c>
      <x:c s="5" t="n">
        <x:v>2</x:v>
      </x:c>
      <x:c s="3" t="n">
        <x:v>0</x:v>
      </x:c>
      <x:c s="5" t="n">
        <x:v>0</x:v>
      </x:c>
      <x:c s="3" t="n">
        <x:v>0</x:v>
      </x:c>
      <x:c s="5" t="n">
        <x:v>0</x:v>
      </x:c>
      <x:c s="3" t="n">
        <x:v>0</x:v>
      </x:c>
      <x:c s="5" t="n">
        <x:v>0</x:v>
      </x:c>
      <x:c s="3" t="n">
        <x:v>0</x:v>
      </x:c>
      <x:c s="5" t="n">
        <x:v>0</x:v>
      </x:c>
      <x:c s="3" t="n">
        <x:v>0</x:v>
      </x:c>
      <x:c s="5" t="n">
        <x:v>0</x:v>
      </x:c>
    </x:row>
    <x:row>
      <x:c s="3" t="n">
        <x:v>3</x:v>
      </x:c>
      <x:c s="3" t="str">
        <x:v>3037G</x:v>
      </x:c>
      <x:c s="3" t="str">
        <x:v>WAVES OF GRAIN</x:v>
      </x:c>
      <x:c s="4" t="str">
        <x:f>HYPERLINK("http://www.specialtypulltabs.com/BrowseSM.asp?mfg=SM&amp;family=P&amp;formnumber=3037G", "Link")</x:f>
        <x:v/>
      </x:c>
      <x:c s="3" t="n">
        <x:v>0</x:v>
      </x:c>
      <x:c s="3" t="str">
        <x:v>NONSEAL</x:v>
      </x:c>
      <x:c s="5" t="n">
        <x:v>1</x:v>
      </x:c>
      <x:c s="3" t="n">
        <x:v>3160</x:v>
      </x:c>
      <x:c s="3" t="n">
        <x:v>5</x:v>
      </x:c>
      <x:c s="5" t="n">
        <x:v>2400</x:v>
      </x:c>
      <x:c s="5" t="n">
        <x:v>760</x:v>
      </x:c>
      <x:c s="6" t="n">
        <x:v>79</x:v>
      </x:c>
      <x:c s="6" t="n">
        <x:v>75.95</x:v>
      </x:c>
      <x:c s="3" t="n">
        <x:v>16</x:v>
      </x:c>
      <x:c s="5" t="n">
        <x:v>100</x:v>
      </x:c>
      <x:c s="3" t="n">
        <x:v>8</x:v>
      </x:c>
      <x:c s="5" t="n">
        <x:v>50</x:v>
      </x:c>
      <x:c s="5" t="n">
        <x:v>25</x:v>
      </x:c>
      <x:c s="3" t="n">
        <x:v>6</x:v>
      </x:c>
      <x:c s="5" t="n">
        <x:v>200</x:v>
      </x:c>
      <x:c s="5" t="str">
        <x:v/>
      </x:c>
      <x:c s="3" t="str">
        <x:v>No</x:v>
      </x:c>
      <x:c s="3" t="n">
        <x:v>16</x:v>
      </x:c>
      <x:c s="5" t="n">
        <x:v>25</x:v>
      </x:c>
      <x:c s="3" t="n">
        <x:v>0</x:v>
      </x:c>
      <x:c s="5" t="n">
        <x:v>0</x:v>
      </x:c>
      <x:c s="3" t="n">
        <x:v>0</x:v>
      </x:c>
      <x:c s="5" t="n">
        <x:v>0</x:v>
      </x:c>
      <x:c s="3" t="n">
        <x:v>0</x:v>
      </x:c>
      <x:c s="5" t="n">
        <x:v>0</x:v>
      </x:c>
      <x:c s="3" t="n">
        <x:v>0</x:v>
      </x:c>
      <x:c s="5" t="n">
        <x:v>0</x:v>
      </x:c>
      <x:c s="3" t="n">
        <x:v>0</x:v>
      </x:c>
      <x:c s="5" t="n">
        <x:v>0</x:v>
      </x:c>
      <x:c s="3" t="n">
        <x:v>0</x:v>
      </x:c>
      <x:c s="5" t="n">
        <x:v>0</x:v>
      </x:c>
      <x:c s="3" t="n">
        <x:v>0</x:v>
      </x:c>
      <x:c s="5" t="n">
        <x:v>0</x:v>
      </x:c>
    </x:row>
    <x:row>
      <x:c s="3" t="n">
        <x:v>3</x:v>
      </x:c>
      <x:c s="3" t="str">
        <x:v>3038G</x:v>
      </x:c>
      <x:c s="3" t="str">
        <x:v>WAVES OF GRAIN</x:v>
      </x:c>
      <x:c s="4" t="str">
        <x:f>HYPERLINK("http://www.specialtypulltabs.com/BrowseSM.asp?mfg=SM&amp;family=P&amp;formnumber=3038G", "Link")</x:f>
        <x:v/>
      </x:c>
      <x:c s="3" t="n">
        <x:v>0</x:v>
      </x:c>
      <x:c s="3" t="str">
        <x:v>NONSEAL</x:v>
      </x:c>
      <x:c s="5" t="n">
        <x:v>1</x:v>
      </x:c>
      <x:c s="3" t="n">
        <x:v>3160</x:v>
      </x:c>
      <x:c s="3" t="n">
        <x:v>5</x:v>
      </x:c>
      <x:c s="5" t="n">
        <x:v>2350</x:v>
      </x:c>
      <x:c s="5" t="n">
        <x:v>810</x:v>
      </x:c>
      <x:c s="6" t="n">
        <x:v>92.94</x:v>
      </x:c>
      <x:c s="6" t="n">
        <x:v>74.37</x:v>
      </x:c>
      <x:c s="3" t="n">
        <x:v>16</x:v>
      </x:c>
      <x:c s="5" t="n">
        <x:v>100</x:v>
      </x:c>
      <x:c s="3" t="n">
        <x:v>12</x:v>
      </x:c>
      <x:c s="5" t="n">
        <x:v>50</x:v>
      </x:c>
      <x:c s="5" t="n">
        <x:v>25</x:v>
      </x:c>
      <x:c s="3" t="n">
        <x:v>3</x:v>
      </x:c>
      <x:c s="5" t="n">
        <x:v>300</x:v>
      </x:c>
      <x:c s="5" t="str">
        <x:v/>
      </x:c>
      <x:c s="3" t="str">
        <x:v>No</x:v>
      </x:c>
      <x:c s="3" t="n">
        <x:v>6</x:v>
      </x:c>
      <x:c s="5" t="n">
        <x:v>25</x:v>
      </x:c>
      <x:c s="3" t="n">
        <x:v>0</x:v>
      </x:c>
      <x:c s="5" t="n">
        <x:v>0</x:v>
      </x:c>
      <x:c s="3" t="n">
        <x:v>0</x:v>
      </x:c>
      <x:c s="5" t="n">
        <x:v>0</x:v>
      </x:c>
      <x:c s="3" t="n">
        <x:v>0</x:v>
      </x:c>
      <x:c s="5" t="n">
        <x:v>0</x:v>
      </x:c>
      <x:c s="3" t="n">
        <x:v>0</x:v>
      </x:c>
      <x:c s="5" t="n">
        <x:v>0</x:v>
      </x:c>
      <x:c s="3" t="n">
        <x:v>0</x:v>
      </x:c>
      <x:c s="5" t="n">
        <x:v>0</x:v>
      </x:c>
      <x:c s="3" t="n">
        <x:v>0</x:v>
      </x:c>
      <x:c s="5" t="n">
        <x:v>0</x:v>
      </x:c>
      <x:c s="3" t="n">
        <x:v>0</x:v>
      </x:c>
      <x:c s="5" t="n">
        <x:v>0</x:v>
      </x:c>
    </x:row>
    <x:row>
      <x:c s="3" t="n">
        <x:v>3</x:v>
      </x:c>
      <x:c s="3" t="str">
        <x:v>3039G</x:v>
      </x:c>
      <x:c s="3" t="str">
        <x:v>WAVES OF GRAIN</x:v>
      </x:c>
      <x:c s="4" t="str">
        <x:f>HYPERLINK("http://www.specialtypulltabs.com/BrowseSM.asp?mfg=SM&amp;family=P&amp;formnumber=3039G", "Link")</x:f>
        <x:v/>
      </x:c>
      <x:c s="3" t="n">
        <x:v>0</x:v>
      </x:c>
      <x:c s="3" t="str">
        <x:v>NONSEAL</x:v>
      </x:c>
      <x:c s="5" t="n">
        <x:v>1</x:v>
      </x:c>
      <x:c s="3" t="n">
        <x:v>3160</x:v>
      </x:c>
      <x:c s="3" t="n">
        <x:v>5</x:v>
      </x:c>
      <x:c s="5" t="n">
        <x:v>2360</x:v>
      </x:c>
      <x:c s="5" t="n">
        <x:v>800</x:v>
      </x:c>
      <x:c s="6" t="n">
        <x:v>9.55</x:v>
      </x:c>
      <x:c s="6" t="n">
        <x:v>74.68</x:v>
      </x:c>
      <x:c s="3" t="n">
        <x:v>3</x:v>
      </x:c>
      <x:c s="5" t="n">
        <x:v>200</x:v>
      </x:c>
      <x:c s="3" t="n">
        <x:v>12</x:v>
      </x:c>
      <x:c s="5" t="n">
        <x:v>100</x:v>
      </x:c>
      <x:c s="5" t="n">
        <x:v>1</x:v>
      </x:c>
      <x:c s="3" t="n">
        <x:v>3</x:v>
      </x:c>
      <x:c s="5" t="n">
        <x:v>210</x:v>
      </x:c>
      <x:c s="5" t="str">
        <x:v/>
      </x:c>
      <x:c s="3" t="str">
        <x:v>No</x:v>
      </x:c>
      <x:c s="3" t="n">
        <x:v>4</x:v>
      </x:c>
      <x:c s="5" t="n">
        <x:v>50</x:v>
      </x:c>
      <x:c s="3" t="n">
        <x:v>12</x:v>
      </x:c>
      <x:c s="5" t="n">
        <x:v>5</x:v>
      </x:c>
      <x:c s="3" t="n">
        <x:v>300</x:v>
      </x:c>
      <x:c s="5" t="n">
        <x:v>1</x:v>
      </x:c>
      <x:c s="3" t="n">
        <x:v>0</x:v>
      </x:c>
      <x:c s="5" t="n">
        <x:v>0</x:v>
      </x:c>
      <x:c s="3" t="n">
        <x:v>0</x:v>
      </x:c>
      <x:c s="5" t="n">
        <x:v>0</x:v>
      </x:c>
      <x:c s="3" t="n">
        <x:v>0</x:v>
      </x:c>
      <x:c s="5" t="n">
        <x:v>0</x:v>
      </x:c>
      <x:c s="3" t="n">
        <x:v>0</x:v>
      </x:c>
      <x:c s="5" t="n">
        <x:v>0</x:v>
      </x:c>
      <x:c s="3" t="n">
        <x:v>0</x:v>
      </x:c>
      <x:c s="5" t="n">
        <x:v>0</x:v>
      </x:c>
    </x:row>
    <x:row>
      <x:c s="3" t="n">
        <x:v>3</x:v>
      </x:c>
      <x:c s="3" t="str">
        <x:v>3040G</x:v>
      </x:c>
      <x:c s="3" t="str">
        <x:v>WAVES OF GRAIN</x:v>
      </x:c>
      <x:c s="4" t="str">
        <x:f>HYPERLINK("http://www.specialtypulltabs.com/BrowseSM.asp?mfg=SM&amp;family=P&amp;formnumber=3040G", "Link")</x:f>
        <x:v/>
      </x:c>
      <x:c s="3" t="n">
        <x:v>0</x:v>
      </x:c>
      <x:c s="3" t="str">
        <x:v>NONSEAL</x:v>
      </x:c>
      <x:c s="5" t="n">
        <x:v>2</x:v>
      </x:c>
      <x:c s="3" t="n">
        <x:v>3200</x:v>
      </x:c>
      <x:c s="3" t="n">
        <x:v>5</x:v>
      </x:c>
      <x:c s="5" t="n">
        <x:v>4800</x:v>
      </x:c>
      <x:c s="5" t="n">
        <x:v>1600</x:v>
      </x:c>
      <x:c s="6" t="n">
        <x:v>91.43</x:v>
      </x:c>
      <x:c s="6" t="n">
        <x:v>75</x:v>
      </x:c>
      <x:c s="3" t="n">
        <x:v>4</x:v>
      </x:c>
      <x:c s="5" t="n">
        <x:v>400</x:v>
      </x:c>
      <x:c s="3" t="n">
        <x:v>4</x:v>
      </x:c>
      <x:c s="5" t="n">
        <x:v>300</x:v>
      </x:c>
      <x:c s="5" t="n">
        <x:v>25</x:v>
      </x:c>
      <x:c s="3" t="n">
        <x:v>4</x:v>
      </x:c>
      <x:c s="5" t="n">
        <x:v>500</x:v>
      </x:c>
      <x:c s="5" t="str">
        <x:v/>
      </x:c>
      <x:c s="3" t="str">
        <x:v>No</x:v>
      </x:c>
      <x:c s="3" t="n">
        <x:v>16</x:v>
      </x:c>
      <x:c s="5" t="n">
        <x:v>100</x:v>
      </x:c>
      <x:c s="3" t="n">
        <x:v>5</x:v>
      </x:c>
      <x:c s="5" t="n">
        <x:v>50</x:v>
      </x:c>
      <x:c s="3" t="n">
        <x:v>6</x:v>
      </x:c>
      <x:c s="5" t="n">
        <x:v>25</x:v>
      </x:c>
      <x:c s="3" t="n">
        <x:v>0</x:v>
      </x:c>
      <x:c s="5" t="n">
        <x:v>0</x:v>
      </x:c>
      <x:c s="3" t="n">
        <x:v>0</x:v>
      </x:c>
      <x:c s="5" t="n">
        <x:v>0</x:v>
      </x:c>
      <x:c s="3" t="n">
        <x:v>0</x:v>
      </x:c>
      <x:c s="5" t="n">
        <x:v>0</x:v>
      </x:c>
      <x:c s="3" t="n">
        <x:v>0</x:v>
      </x:c>
      <x:c s="5" t="n">
        <x:v>0</x:v>
      </x:c>
      <x:c s="3" t="n">
        <x:v>0</x:v>
      </x:c>
      <x:c s="5" t="n">
        <x:v>0</x:v>
      </x:c>
    </x:row>
    <x:row>
      <x:c s="3" t="n">
        <x:v>3</x:v>
      </x:c>
      <x:c s="3" t="str">
        <x:v>3041G</x:v>
      </x:c>
      <x:c s="3" t="str">
        <x:v>WAVES OF GRAIN</x:v>
      </x:c>
      <x:c s="4" t="str">
        <x:f>HYPERLINK("http://www.specialtypulltabs.com/BrowseSM.asp?mfg=SM&amp;family=P&amp;formnumber=3041G", "Link")</x:f>
        <x:v/>
      </x:c>
      <x:c s="3" t="n">
        <x:v>0</x:v>
      </x:c>
      <x:c s="3" t="str">
        <x:v>NONSEAL</x:v>
      </x:c>
      <x:c s="5" t="n">
        <x:v>2</x:v>
      </x:c>
      <x:c s="3" t="n">
        <x:v>2600</x:v>
      </x:c>
      <x:c s="3" t="n">
        <x:v>5</x:v>
      </x:c>
      <x:c s="5" t="n">
        <x:v>4414</x:v>
      </x:c>
      <x:c s="5" t="n">
        <x:v>786</x:v>
      </x:c>
      <x:c s="6" t="n">
        <x:v>9.32</x:v>
      </x:c>
      <x:c s="6" t="n">
        <x:v>84.88</x:v>
      </x:c>
      <x:c s="3" t="n">
        <x:v>8</x:v>
      </x:c>
      <x:c s="5" t="n">
        <x:v>200</x:v>
      </x:c>
      <x:c s="3" t="n">
        <x:v>8</x:v>
      </x:c>
      <x:c s="5" t="n">
        <x:v>100</x:v>
      </x:c>
      <x:c s="5" t="n">
        <x:v>4</x:v>
      </x:c>
      <x:c s="3" t="n">
        <x:v>2</x:v>
      </x:c>
      <x:c s="5" t="n">
        <x:v>250</x:v>
      </x:c>
      <x:c s="5" t="str">
        <x:v/>
      </x:c>
      <x:c s="3" t="str">
        <x:v>No</x:v>
      </x:c>
      <x:c s="3" t="n">
        <x:v>8</x:v>
      </x:c>
      <x:c s="5" t="n">
        <x:v>50</x:v>
      </x:c>
      <x:c s="3" t="n">
        <x:v>27</x:v>
      </x:c>
      <x:c s="5" t="n">
        <x:v>26</x:v>
      </x:c>
      <x:c s="3" t="n">
        <x:v>228</x:v>
      </x:c>
      <x:c s="5" t="n">
        <x:v>4</x:v>
      </x:c>
      <x:c s="3" t="n">
        <x:v>0</x:v>
      </x:c>
      <x:c s="5" t="n">
        <x:v>0</x:v>
      </x:c>
      <x:c s="3" t="n">
        <x:v>0</x:v>
      </x:c>
      <x:c s="5" t="n">
        <x:v>0</x:v>
      </x:c>
      <x:c s="3" t="n">
        <x:v>0</x:v>
      </x:c>
      <x:c s="5" t="n">
        <x:v>0</x:v>
      </x:c>
      <x:c s="3" t="n">
        <x:v>0</x:v>
      </x:c>
      <x:c s="5" t="n">
        <x:v>0</x:v>
      </x:c>
      <x:c s="3" t="n">
        <x:v>0</x:v>
      </x:c>
      <x:c s="5" t="n">
        <x:v>0</x:v>
      </x:c>
    </x:row>
    <x:row>
      <x:c s="3" t="n">
        <x:v>3</x:v>
      </x:c>
      <x:c s="3" t="str">
        <x:v>3042G</x:v>
      </x:c>
      <x:c s="3" t="str">
        <x:v>WAVES OF GRAIN</x:v>
      </x:c>
      <x:c s="4" t="str">
        <x:f>HYPERLINK("http://www.specialtypulltabs.com/BrowseSM.asp?mfg=SM&amp;family=P&amp;formnumber=3042G", "Link")</x:f>
        <x:v/>
      </x:c>
      <x:c s="3" t="n">
        <x:v>0</x:v>
      </x:c>
      <x:c s="3" t="str">
        <x:v>NONSEAL</x:v>
      </x:c>
      <x:c s="5" t="n">
        <x:v>2</x:v>
      </x:c>
      <x:c s="3" t="n">
        <x:v>3920</x:v>
      </x:c>
      <x:c s="3" t="n">
        <x:v>4</x:v>
      </x:c>
      <x:c s="5" t="n">
        <x:v>5848</x:v>
      </x:c>
      <x:c s="5" t="n">
        <x:v>1992</x:v>
      </x:c>
      <x:c s="6" t="n">
        <x:v>14.2</x:v>
      </x:c>
      <x:c s="6" t="n">
        <x:v>74.59</x:v>
      </x:c>
      <x:c s="3" t="n">
        <x:v>16</x:v>
      </x:c>
      <x:c s="5" t="n">
        <x:v>313</x:v>
      </x:c>
      <x:c s="3" t="n">
        <x:v>4</x:v>
      </x:c>
      <x:c s="5" t="n">
        <x:v>50</x:v>
      </x:c>
      <x:c s="5" t="n">
        <x:v>2</x:v>
      </x:c>
      <x:c s="3" t="n">
        <x:v>0</x:v>
      </x:c>
      <x:c s="5" t="n">
        <x:v>0</x:v>
      </x:c>
      <x:c s="5" t="str">
        <x:v/>
      </x:c>
      <x:c s="3" t="str">
        <x:v>No</x:v>
      </x:c>
      <x:c s="3" t="n">
        <x:v>4</x:v>
      </x:c>
      <x:c s="5" t="n">
        <x:v>25</x:v>
      </x:c>
      <x:c s="3" t="n">
        <x:v>12</x:v>
      </x:c>
      <x:c s="5" t="n">
        <x:v>5</x:v>
      </x:c>
      <x:c s="3" t="n">
        <x:v>240</x:v>
      </x:c>
      <x:c s="5" t="n">
        <x:v>2</x:v>
      </x:c>
      <x:c s="3" t="n">
        <x:v>0</x:v>
      </x:c>
      <x:c s="5" t="n">
        <x:v>0</x:v>
      </x:c>
      <x:c s="3" t="n">
        <x:v>0</x:v>
      </x:c>
      <x:c s="5" t="n">
        <x:v>0</x:v>
      </x:c>
      <x:c s="3" t="n">
        <x:v>0</x:v>
      </x:c>
      <x:c s="5" t="n">
        <x:v>0</x:v>
      </x:c>
      <x:c s="3" t="n">
        <x:v>0</x:v>
      </x:c>
      <x:c s="5" t="n">
        <x:v>0</x:v>
      </x:c>
      <x:c s="3" t="n">
        <x:v>0</x:v>
      </x:c>
      <x:c s="5" t="n">
        <x:v>0</x:v>
      </x:c>
    </x:row>
    <x:row>
      <x:c s="3" t="n">
        <x:v>3</x:v>
      </x:c>
      <x:c s="3" t="str">
        <x:v>3043G</x:v>
      </x:c>
      <x:c s="3" t="str">
        <x:v>WAVES OF GRAIN</x:v>
      </x:c>
      <x:c s="4" t="str">
        <x:f>HYPERLINK("http://www.specialtypulltabs.com/BrowseSM.asp?mfg=SM&amp;family=P&amp;formnumber=3043G", "Link")</x:f>
        <x:v/>
      </x:c>
      <x:c s="3" t="n">
        <x:v>0</x:v>
      </x:c>
      <x:c s="3" t="str">
        <x:v>NONSEAL</x:v>
      </x:c>
      <x:c s="5" t="n">
        <x:v>2</x:v>
      </x:c>
      <x:c s="3" t="n">
        <x:v>3240</x:v>
      </x:c>
      <x:c s="3" t="n">
        <x:v>5</x:v>
      </x:c>
      <x:c s="5" t="n">
        <x:v>4890</x:v>
      </x:c>
      <x:c s="5" t="n">
        <x:v>1590</x:v>
      </x:c>
      <x:c s="6" t="n">
        <x:v>11.49</x:v>
      </x:c>
      <x:c s="6" t="n">
        <x:v>75.46</x:v>
      </x:c>
      <x:c s="3" t="n">
        <x:v>9</x:v>
      </x:c>
      <x:c s="5" t="n">
        <x:v>300</x:v>
      </x:c>
      <x:c s="3" t="n">
        <x:v>14</x:v>
      </x:c>
      <x:c s="5" t="n">
        <x:v>100</x:v>
      </x:c>
      <x:c s="5" t="n">
        <x:v>2</x:v>
      </x:c>
      <x:c s="3" t="n">
        <x:v>7</x:v>
      </x:c>
      <x:c s="5" t="n">
        <x:v>402</x:v>
      </x:c>
      <x:c s="5" t="str">
        <x:v/>
      </x:c>
      <x:c s="3" t="str">
        <x:v>No</x:v>
      </x:c>
      <x:c s="3" t="n">
        <x:v>3</x:v>
      </x:c>
      <x:c s="5" t="n">
        <x:v>50</x:v>
      </x:c>
      <x:c s="3" t="n">
        <x:v>16</x:v>
      </x:c>
      <x:c s="5" t="n">
        <x:v>10</x:v>
      </x:c>
      <x:c s="3" t="n">
        <x:v>240</x:v>
      </x:c>
      <x:c s="5" t="n">
        <x:v>2</x:v>
      </x:c>
      <x:c s="3" t="n">
        <x:v>0</x:v>
      </x:c>
      <x:c s="5" t="n">
        <x:v>0</x:v>
      </x:c>
      <x:c s="3" t="n">
        <x:v>0</x:v>
      </x:c>
      <x:c s="5" t="n">
        <x:v>0</x:v>
      </x:c>
      <x:c s="3" t="n">
        <x:v>0</x:v>
      </x:c>
      <x:c s="5" t="n">
        <x:v>0</x:v>
      </x:c>
      <x:c s="3" t="n">
        <x:v>0</x:v>
      </x:c>
      <x:c s="5" t="n">
        <x:v>0</x:v>
      </x:c>
      <x:c s="3" t="n">
        <x:v>0</x:v>
      </x:c>
      <x:c s="5" t="n">
        <x:v>0</x:v>
      </x:c>
    </x:row>
    <x:row>
      <x:c s="3" t="n">
        <x:v>3</x:v>
      </x:c>
      <x:c s="3" t="str">
        <x:v>3044G</x:v>
      </x:c>
      <x:c s="3" t="str">
        <x:v>WAVES OF GRAIN</x:v>
      </x:c>
      <x:c s="4" t="str">
        <x:f>HYPERLINK("http://www.specialtypulltabs.com/BrowseSM.asp?mfg=SM&amp;family=P&amp;formnumber=3044G", "Link")</x:f>
        <x:v/>
      </x:c>
      <x:c s="3" t="n">
        <x:v>0</x:v>
      </x:c>
      <x:c s="3" t="str">
        <x:v>NONSEAL</x:v>
      </x:c>
      <x:c s="5" t="n">
        <x:v>2</x:v>
      </x:c>
      <x:c s="3" t="n">
        <x:v>3360</x:v>
      </x:c>
      <x:c s="3" t="n">
        <x:v>5</x:v>
      </x:c>
      <x:c s="5" t="n">
        <x:v>5416</x:v>
      </x:c>
      <x:c s="5" t="n">
        <x:v>1304</x:v>
      </x:c>
      <x:c s="6" t="n">
        <x:v>11.75</x:v>
      </x:c>
      <x:c s="6" t="n">
        <x:v>80.6</x:v>
      </x:c>
      <x:c s="3" t="n">
        <x:v>4</x:v>
      </x:c>
      <x:c s="5" t="n">
        <x:v>500</x:v>
      </x:c>
      <x:c s="3" t="n">
        <x:v>4</x:v>
      </x:c>
      <x:c s="5" t="n">
        <x:v>300</x:v>
      </x:c>
      <x:c s="5" t="n">
        <x:v>4</x:v>
      </x:c>
      <x:c s="3" t="n">
        <x:v>0</x:v>
      </x:c>
      <x:c s="5" t="n">
        <x:v>0</x:v>
      </x:c>
      <x:c s="5" t="str">
        <x:v/>
      </x:c>
      <x:c s="3" t="str">
        <x:v>No</x:v>
      </x:c>
      <x:c s="3" t="n">
        <x:v>4</x:v>
      </x:c>
      <x:c s="5" t="n">
        <x:v>100</x:v>
      </x:c>
      <x:c s="3" t="n">
        <x:v>12</x:v>
      </x:c>
      <x:c s="5" t="n">
        <x:v>50</x:v>
      </x:c>
      <x:c s="3" t="n">
        <x:v>8</x:v>
      </x:c>
      <x:c s="5" t="n">
        <x:v>25</x:v>
      </x:c>
      <x:c s="3" t="n">
        <x:v>254</x:v>
      </x:c>
      <x:c s="5" t="n">
        <x:v>4</x:v>
      </x:c>
      <x:c s="3" t="n">
        <x:v>0</x:v>
      </x:c>
      <x:c s="5" t="n">
        <x:v>0</x:v>
      </x:c>
      <x:c s="3" t="n">
        <x:v>0</x:v>
      </x:c>
      <x:c s="5" t="n">
        <x:v>0</x:v>
      </x:c>
      <x:c s="3" t="n">
        <x:v>0</x:v>
      </x:c>
      <x:c s="5" t="n">
        <x:v>0</x:v>
      </x:c>
      <x:c s="3" t="n">
        <x:v>0</x:v>
      </x:c>
      <x:c s="5" t="n">
        <x:v>0</x:v>
      </x:c>
    </x:row>
    <x:row>
      <x:c s="3" t="n">
        <x:v>3</x:v>
      </x:c>
      <x:c s="3" t="str">
        <x:v>3045G</x:v>
      </x:c>
      <x:c s="3" t="str">
        <x:v>WAVES OF GRAIN</x:v>
      </x:c>
      <x:c s="4" t="str">
        <x:f>HYPERLINK("http://www.specialtypulltabs.com/BrowseSM.asp?mfg=SM&amp;family=P&amp;formnumber=3045G", "Link")</x:f>
        <x:v/>
      </x:c>
      <x:c s="3" t="n">
        <x:v>0</x:v>
      </x:c>
      <x:c s="3" t="str">
        <x:v>NONSEAL</x:v>
      </x:c>
      <x:c s="5" t="n">
        <x:v>2</x:v>
      </x:c>
      <x:c s="3" t="n">
        <x:v>3160</x:v>
      </x:c>
      <x:c s="3" t="n">
        <x:v>5</x:v>
      </x:c>
      <x:c s="5" t="n">
        <x:v>4796</x:v>
      </x:c>
      <x:c s="5" t="n">
        <x:v>1524</x:v>
      </x:c>
      <x:c s="6" t="n">
        <x:v>13.17</x:v>
      </x:c>
      <x:c s="6" t="n">
        <x:v>75.89</x:v>
      </x:c>
      <x:c s="3" t="n">
        <x:v>4</x:v>
      </x:c>
      <x:c s="5" t="n">
        <x:v>599</x:v>
      </x:c>
      <x:c s="3" t="n">
        <x:v>4</x:v>
      </x:c>
      <x:c s="5" t="n">
        <x:v>250</x:v>
      </x:c>
      <x:c s="5" t="n">
        <x:v>2</x:v>
      </x:c>
      <x:c s="3" t="n">
        <x:v>0</x:v>
      </x:c>
      <x:c s="5" t="n">
        <x:v>0</x:v>
      </x:c>
      <x:c s="5" t="str">
        <x:v/>
      </x:c>
      <x:c s="3" t="str">
        <x:v>No</x:v>
      </x:c>
      <x:c s="3" t="n">
        <x:v>6</x:v>
      </x:c>
      <x:c s="5" t="n">
        <x:v>100</x:v>
      </x:c>
      <x:c s="3" t="n">
        <x:v>6</x:v>
      </x:c>
      <x:c s="5" t="n">
        <x:v>50</x:v>
      </x:c>
      <x:c s="3" t="n">
        <x:v>30</x:v>
      </x:c>
      <x:c s="5" t="n">
        <x:v>4</x:v>
      </x:c>
      <x:c s="3" t="n">
        <x:v>190</x:v>
      </x:c>
      <x:c s="5" t="n">
        <x:v>2</x:v>
      </x:c>
      <x:c s="3" t="n">
        <x:v>0</x:v>
      </x:c>
      <x:c s="5" t="n">
        <x:v>0</x:v>
      </x:c>
      <x:c s="3" t="n">
        <x:v>0</x:v>
      </x:c>
      <x:c s="5" t="n">
        <x:v>0</x:v>
      </x:c>
      <x:c s="3" t="n">
        <x:v>0</x:v>
      </x:c>
      <x:c s="5" t="n">
        <x:v>0</x:v>
      </x:c>
      <x:c s="3" t="n">
        <x:v>0</x:v>
      </x:c>
      <x:c s="5" t="n">
        <x:v>0</x:v>
      </x:c>
    </x:row>
    <x:row>
      <x:c s="3" t="n">
        <x:v>3</x:v>
      </x:c>
      <x:c s="3" t="str">
        <x:v>3059G</x:v>
      </x:c>
      <x:c s="3" t="str">
        <x:v>WILD RIDE</x:v>
      </x:c>
      <x:c s="4" t="str">
        <x:f>HYPERLINK("http://www.specialtypulltabs.com/BrowseSM.asp?mfg=SM&amp;family=P&amp;formnumber=3059G", "Link")</x:f>
        <x:v/>
      </x:c>
      <x:c s="3" t="n">
        <x:v>0</x:v>
      </x:c>
      <x:c s="3" t="str">
        <x:v>NONSEAL</x:v>
      </x:c>
      <x:c s="5" t="n">
        <x:v>1</x:v>
      </x:c>
      <x:c s="3" t="n">
        <x:v>2640</x:v>
      </x:c>
      <x:c s="3" t="n">
        <x:v>5</x:v>
      </x:c>
      <x:c s="5" t="n">
        <x:v>2040</x:v>
      </x:c>
      <x:c s="5" t="n">
        <x:v>600</x:v>
      </x:c>
      <x:c s="6" t="n">
        <x:v>7.29</x:v>
      </x:c>
      <x:c s="6" t="n">
        <x:v>77.27</x:v>
      </x:c>
      <x:c s="3" t="n">
        <x:v>10</x:v>
      </x:c>
      <x:c s="5" t="n">
        <x:v>100</x:v>
      </x:c>
      <x:c s="3" t="n">
        <x:v>4</x:v>
      </x:c>
      <x:c s="5" t="n">
        <x:v>50</x:v>
      </x:c>
      <x:c s="5" t="n">
        <x:v>2</x:v>
      </x:c>
      <x:c s="3" t="n">
        <x:v>2</x:v>
      </x:c>
      <x:c s="5" t="n">
        <x:v>169</x:v>
      </x:c>
      <x:c s="5" t="str">
        <x:v/>
      </x:c>
      <x:c s="3" t="str">
        <x:v>No</x:v>
      </x:c>
      <x:c s="3" t="n">
        <x:v>4</x:v>
      </x:c>
      <x:c s="5" t="n">
        <x:v>25</x:v>
      </x:c>
      <x:c s="3" t="n">
        <x:v>4</x:v>
      </x:c>
      <x:c s="5" t="n">
        <x:v>15</x:v>
      </x:c>
      <x:c s="3" t="n">
        <x:v>340</x:v>
      </x:c>
      <x:c s="5" t="n">
        <x:v>2</x:v>
      </x:c>
      <x:c s="3" t="n">
        <x:v>0</x:v>
      </x:c>
      <x:c s="5" t="n">
        <x:v>0</x:v>
      </x:c>
      <x:c s="3" t="n">
        <x:v>0</x:v>
      </x:c>
      <x:c s="5" t="n">
        <x:v>0</x:v>
      </x:c>
      <x:c s="3" t="n">
        <x:v>0</x:v>
      </x:c>
      <x:c s="5" t="n">
        <x:v>0</x:v>
      </x:c>
      <x:c s="3" t="n">
        <x:v>0</x:v>
      </x:c>
      <x:c s="5" t="n">
        <x:v>0</x:v>
      </x:c>
      <x:c s="3" t="n">
        <x:v>0</x:v>
      </x:c>
      <x:c s="5" t="n">
        <x:v>0</x:v>
      </x:c>
    </x:row>
    <x:row>
      <x:c s="3" t="n">
        <x:v>3</x:v>
      </x:c>
      <x:c s="3" t="str">
        <x:v>3060G</x:v>
      </x:c>
      <x:c s="3" t="str">
        <x:v>WILD RIDE</x:v>
      </x:c>
      <x:c s="4" t="str">
        <x:f>HYPERLINK("http://www.specialtypulltabs.com/BrowseSM.asp?mfg=SM&amp;family=P&amp;formnumber=3060G", "Link")</x:f>
        <x:v/>
      </x:c>
      <x:c s="3" t="n">
        <x:v>0</x:v>
      </x:c>
      <x:c s="3" t="str">
        <x:v>NONSEAL</x:v>
      </x:c>
      <x:c s="5" t="n">
        <x:v>1</x:v>
      </x:c>
      <x:c s="3" t="n">
        <x:v>3080</x:v>
      </x:c>
      <x:c s="3" t="n">
        <x:v>5</x:v>
      </x:c>
      <x:c s="5" t="n">
        <x:v>2315</x:v>
      </x:c>
      <x:c s="5" t="n">
        <x:v>765</x:v>
      </x:c>
      <x:c s="6" t="n">
        <x:v>13</x:v>
      </x:c>
      <x:c s="6" t="n">
        <x:v>75.16</x:v>
      </x:c>
      <x:c s="3" t="n">
        <x:v>16</x:v>
      </x:c>
      <x:c s="5" t="n">
        <x:v>100</x:v>
      </x:c>
      <x:c s="3" t="n">
        <x:v>4</x:v>
      </x:c>
      <x:c s="5" t="n">
        <x:v>50</x:v>
      </x:c>
      <x:c s="5" t="n">
        <x:v>2</x:v>
      </x:c>
      <x:c s="3" t="n">
        <x:v>2</x:v>
      </x:c>
      <x:c s="5" t="n">
        <x:v>204</x:v>
      </x:c>
      <x:c s="5" t="str">
        <x:v/>
      </x:c>
      <x:c s="3" t="str">
        <x:v>No</x:v>
      </x:c>
      <x:c s="3" t="n">
        <x:v>3</x:v>
      </x:c>
      <x:c s="5" t="n">
        <x:v>25</x:v>
      </x:c>
      <x:c s="3" t="n">
        <x:v>4</x:v>
      </x:c>
      <x:c s="5" t="n">
        <x:v>5</x:v>
      </x:c>
      <x:c s="3" t="n">
        <x:v>210</x:v>
      </x:c>
      <x:c s="5" t="n">
        <x:v>2</x:v>
      </x:c>
      <x:c s="3" t="n">
        <x:v>0</x:v>
      </x:c>
      <x:c s="5" t="n">
        <x:v>0</x:v>
      </x:c>
      <x:c s="3" t="n">
        <x:v>0</x:v>
      </x:c>
      <x:c s="5" t="n">
        <x:v>0</x:v>
      </x:c>
      <x:c s="3" t="n">
        <x:v>0</x:v>
      </x:c>
      <x:c s="5" t="n">
        <x:v>0</x:v>
      </x:c>
      <x:c s="3" t="n">
        <x:v>0</x:v>
      </x:c>
      <x:c s="5" t="n">
        <x:v>0</x:v>
      </x:c>
      <x:c s="3" t="n">
        <x:v>0</x:v>
      </x:c>
      <x:c s="5" t="n">
        <x:v>0</x:v>
      </x:c>
    </x:row>
    <x:row>
      <x:c s="3" t="n">
        <x:v>3</x:v>
      </x:c>
      <x:c s="3" t="str">
        <x:v>3061G</x:v>
      </x:c>
      <x:c s="3" t="str">
        <x:v>WILD RIDE</x:v>
      </x:c>
      <x:c s="4" t="str">
        <x:f>HYPERLINK("http://www.specialtypulltabs.com/BrowseSM.asp?mfg=SM&amp;family=P&amp;formnumber=3061G", "Link")</x:f>
        <x:v/>
      </x:c>
      <x:c s="3" t="n">
        <x:v>0</x:v>
      </x:c>
      <x:c s="3" t="str">
        <x:v>NONSEAL</x:v>
      </x:c>
      <x:c s="5" t="n">
        <x:v>1</x:v>
      </x:c>
      <x:c s="3" t="n">
        <x:v>3120</x:v>
      </x:c>
      <x:c s="3" t="n">
        <x:v>5</x:v>
      </x:c>
      <x:c s="5" t="n">
        <x:v>2475</x:v>
      </x:c>
      <x:c s="5" t="n">
        <x:v>645</x:v>
      </x:c>
      <x:c s="6" t="n">
        <x:v>13.22</x:v>
      </x:c>
      <x:c s="6" t="n">
        <x:v>79.33</x:v>
      </x:c>
      <x:c s="3" t="n">
        <x:v>16</x:v>
      </x:c>
      <x:c s="5" t="n">
        <x:v>100</x:v>
      </x:c>
      <x:c s="3" t="n">
        <x:v>6</x:v>
      </x:c>
      <x:c s="5" t="n">
        <x:v>50</x:v>
      </x:c>
      <x:c s="5" t="n">
        <x:v>2</x:v>
      </x:c>
      <x:c s="3" t="n">
        <x:v>2</x:v>
      </x:c>
      <x:c s="5" t="n">
        <x:v>200</x:v>
      </x:c>
      <x:c s="5" t="str">
        <x:v/>
      </x:c>
      <x:c s="3" t="str">
        <x:v>No</x:v>
      </x:c>
      <x:c s="3" t="n">
        <x:v>7</x:v>
      </x:c>
      <x:c s="5" t="n">
        <x:v>20</x:v>
      </x:c>
      <x:c s="3" t="n">
        <x:v>7</x:v>
      </x:c>
      <x:c s="5" t="n">
        <x:v>5</x:v>
      </x:c>
      <x:c s="3" t="n">
        <x:v>200</x:v>
      </x:c>
      <x:c s="5" t="n">
        <x:v>2</x:v>
      </x:c>
      <x:c s="3" t="n">
        <x:v>0</x:v>
      </x:c>
      <x:c s="5" t="n">
        <x:v>0</x:v>
      </x:c>
      <x:c s="3" t="n">
        <x:v>0</x:v>
      </x:c>
      <x:c s="5" t="n">
        <x:v>0</x:v>
      </x:c>
      <x:c s="3" t="n">
        <x:v>0</x:v>
      </x:c>
      <x:c s="5" t="n">
        <x:v>0</x:v>
      </x:c>
      <x:c s="3" t="n">
        <x:v>0</x:v>
      </x:c>
      <x:c s="5" t="n">
        <x:v>0</x:v>
      </x:c>
      <x:c s="3" t="n">
        <x:v>0</x:v>
      </x:c>
      <x:c s="5" t="n">
        <x:v>0</x:v>
      </x:c>
    </x:row>
    <x:row>
      <x:c s="3" t="n">
        <x:v>3</x:v>
      </x:c>
      <x:c s="3" t="str">
        <x:v>3062G</x:v>
      </x:c>
      <x:c s="3" t="str">
        <x:v>WILD RIDE</x:v>
      </x:c>
      <x:c s="4" t="str">
        <x:f>HYPERLINK("http://www.specialtypulltabs.com/BrowseSM.asp?mfg=SM&amp;family=P&amp;formnumber=3062G", "Link")</x:f>
        <x:v/>
      </x:c>
      <x:c s="3" t="n">
        <x:v>0</x:v>
      </x:c>
      <x:c s="3" t="str">
        <x:v>NONSEAL</x:v>
      </x:c>
      <x:c s="5" t="n">
        <x:v>1</x:v>
      </x:c>
      <x:c s="3" t="n">
        <x:v>3160</x:v>
      </x:c>
      <x:c s="3" t="n">
        <x:v>5</x:v>
      </x:c>
      <x:c s="5" t="n">
        <x:v>2400</x:v>
      </x:c>
      <x:c s="5" t="n">
        <x:v>760</x:v>
      </x:c>
      <x:c s="6" t="n">
        <x:v>14.17</x:v>
      </x:c>
      <x:c s="6" t="n">
        <x:v>75.95</x:v>
      </x:c>
      <x:c s="3" t="n">
        <x:v>16</x:v>
      </x:c>
      <x:c s="5" t="n">
        <x:v>100</x:v>
      </x:c>
      <x:c s="3" t="n">
        <x:v>4</x:v>
      </x:c>
      <x:c s="5" t="n">
        <x:v>50</x:v>
      </x:c>
      <x:c s="5" t="n">
        <x:v>2</x:v>
      </x:c>
      <x:c s="3" t="n">
        <x:v>3</x:v>
      </x:c>
      <x:c s="5" t="n">
        <x:v>202</x:v>
      </x:c>
      <x:c s="5" t="str">
        <x:v/>
      </x:c>
      <x:c s="3" t="str">
        <x:v>No</x:v>
      </x:c>
      <x:c s="3" t="n">
        <x:v>8</x:v>
      </x:c>
      <x:c s="5" t="n">
        <x:v>25</x:v>
      </x:c>
      <x:c s="3" t="n">
        <x:v>5</x:v>
      </x:c>
      <x:c s="5" t="n">
        <x:v>4</x:v>
      </x:c>
      <x:c s="3" t="n">
        <x:v>190</x:v>
      </x:c>
      <x:c s="5" t="n">
        <x:v>2</x:v>
      </x:c>
      <x:c s="3" t="n">
        <x:v>0</x:v>
      </x:c>
      <x:c s="5" t="n">
        <x:v>0</x:v>
      </x:c>
      <x:c s="3" t="n">
        <x:v>0</x:v>
      </x:c>
      <x:c s="5" t="n">
        <x:v>0</x:v>
      </x:c>
      <x:c s="3" t="n">
        <x:v>0</x:v>
      </x:c>
      <x:c s="5" t="n">
        <x:v>0</x:v>
      </x:c>
      <x:c s="3" t="n">
        <x:v>0</x:v>
      </x:c>
      <x:c s="5" t="n">
        <x:v>0</x:v>
      </x:c>
      <x:c s="3" t="n">
        <x:v>0</x:v>
      </x:c>
      <x:c s="5" t="n">
        <x:v>0</x:v>
      </x:c>
    </x:row>
    <x:row>
      <x:c s="3" t="n">
        <x:v>3</x:v>
      </x:c>
      <x:c s="3" t="str">
        <x:v>3063G</x:v>
      </x:c>
      <x:c s="3" t="str">
        <x:v>WILD RIDE</x:v>
      </x:c>
      <x:c s="4" t="str">
        <x:f>HYPERLINK("http://www.specialtypulltabs.com/BrowseSM.asp?mfg=SM&amp;family=P&amp;formnumber=3063G", "Link")</x:f>
        <x:v/>
      </x:c>
      <x:c s="3" t="n">
        <x:v>0</x:v>
      </x:c>
      <x:c s="3" t="str">
        <x:v>NONSEAL</x:v>
      </x:c>
      <x:c s="5" t="n">
        <x:v>1</x:v>
      </x:c>
      <x:c s="3" t="n">
        <x:v>3160</x:v>
      </x:c>
      <x:c s="3" t="n">
        <x:v>5</x:v>
      </x:c>
      <x:c s="5" t="n">
        <x:v>2400</x:v>
      </x:c>
      <x:c s="5" t="n">
        <x:v>760</x:v>
      </x:c>
      <x:c s="6" t="n">
        <x:v>79</x:v>
      </x:c>
      <x:c s="6" t="n">
        <x:v>75.95</x:v>
      </x:c>
      <x:c s="3" t="n">
        <x:v>16</x:v>
      </x:c>
      <x:c s="5" t="n">
        <x:v>100</x:v>
      </x:c>
      <x:c s="3" t="n">
        <x:v>8</x:v>
      </x:c>
      <x:c s="5" t="n">
        <x:v>50</x:v>
      </x:c>
      <x:c s="5" t="n">
        <x:v>25</x:v>
      </x:c>
      <x:c s="3" t="n">
        <x:v>6</x:v>
      </x:c>
      <x:c s="5" t="n">
        <x:v>200</x:v>
      </x:c>
      <x:c s="5" t="str">
        <x:v/>
      </x:c>
      <x:c s="3" t="str">
        <x:v>No</x:v>
      </x:c>
      <x:c s="3" t="n">
        <x:v>16</x:v>
      </x:c>
      <x:c s="5" t="n">
        <x:v>25</x:v>
      </x:c>
      <x:c s="3" t="n">
        <x:v>0</x:v>
      </x:c>
      <x:c s="5" t="n">
        <x:v>0</x:v>
      </x:c>
      <x:c s="3" t="n">
        <x:v>0</x:v>
      </x:c>
      <x:c s="5" t="n">
        <x:v>0</x:v>
      </x:c>
      <x:c s="3" t="n">
        <x:v>0</x:v>
      </x:c>
      <x:c s="5" t="n">
        <x:v>0</x:v>
      </x:c>
      <x:c s="3" t="n">
        <x:v>0</x:v>
      </x:c>
      <x:c s="5" t="n">
        <x:v>0</x:v>
      </x:c>
      <x:c s="3" t="n">
        <x:v>0</x:v>
      </x:c>
      <x:c s="5" t="n">
        <x:v>0</x:v>
      </x:c>
      <x:c s="3" t="n">
        <x:v>0</x:v>
      </x:c>
      <x:c s="5" t="n">
        <x:v>0</x:v>
      </x:c>
      <x:c s="3" t="n">
        <x:v>0</x:v>
      </x:c>
      <x:c s="5" t="n">
        <x:v>0</x:v>
      </x:c>
    </x:row>
    <x:row>
      <x:c s="3" t="n">
        <x:v>3</x:v>
      </x:c>
      <x:c s="3" t="str">
        <x:v>3064G</x:v>
      </x:c>
      <x:c s="3" t="str">
        <x:v>WILD RIDE</x:v>
      </x:c>
      <x:c s="4" t="str">
        <x:f>HYPERLINK("http://www.specialtypulltabs.com/BrowseSM.asp?mfg=SM&amp;family=P&amp;formnumber=3064G", "Link")</x:f>
        <x:v/>
      </x:c>
      <x:c s="3" t="n">
        <x:v>0</x:v>
      </x:c>
      <x:c s="3" t="str">
        <x:v>NONSEAL</x:v>
      </x:c>
      <x:c s="5" t="n">
        <x:v>1</x:v>
      </x:c>
      <x:c s="3" t="n">
        <x:v>3160</x:v>
      </x:c>
      <x:c s="3" t="n">
        <x:v>5</x:v>
      </x:c>
      <x:c s="5" t="n">
        <x:v>2350</x:v>
      </x:c>
      <x:c s="5" t="n">
        <x:v>810</x:v>
      </x:c>
      <x:c s="6" t="n">
        <x:v>92.94</x:v>
      </x:c>
      <x:c s="6" t="n">
        <x:v>74.37</x:v>
      </x:c>
      <x:c s="3" t="n">
        <x:v>16</x:v>
      </x:c>
      <x:c s="5" t="n">
        <x:v>100</x:v>
      </x:c>
      <x:c s="3" t="n">
        <x:v>12</x:v>
      </x:c>
      <x:c s="5" t="n">
        <x:v>50</x:v>
      </x:c>
      <x:c s="5" t="n">
        <x:v>25</x:v>
      </x:c>
      <x:c s="3" t="n">
        <x:v>3</x:v>
      </x:c>
      <x:c s="5" t="n">
        <x:v>300</x:v>
      </x:c>
      <x:c s="5" t="str">
        <x:v/>
      </x:c>
      <x:c s="3" t="str">
        <x:v>No</x:v>
      </x:c>
      <x:c s="3" t="n">
        <x:v>6</x:v>
      </x:c>
      <x:c s="5" t="n">
        <x:v>25</x:v>
      </x:c>
      <x:c s="3" t="n">
        <x:v>0</x:v>
      </x:c>
      <x:c s="5" t="n">
        <x:v>0</x:v>
      </x:c>
      <x:c s="3" t="n">
        <x:v>0</x:v>
      </x:c>
      <x:c s="5" t="n">
        <x:v>0</x:v>
      </x:c>
      <x:c s="3" t="n">
        <x:v>0</x:v>
      </x:c>
      <x:c s="5" t="n">
        <x:v>0</x:v>
      </x:c>
      <x:c s="3" t="n">
        <x:v>0</x:v>
      </x:c>
      <x:c s="5" t="n">
        <x:v>0</x:v>
      </x:c>
      <x:c s="3" t="n">
        <x:v>0</x:v>
      </x:c>
      <x:c s="5" t="n">
        <x:v>0</x:v>
      </x:c>
      <x:c s="3" t="n">
        <x:v>0</x:v>
      </x:c>
      <x:c s="5" t="n">
        <x:v>0</x:v>
      </x:c>
      <x:c s="3" t="n">
        <x:v>0</x:v>
      </x:c>
      <x:c s="5" t="n">
        <x:v>0</x:v>
      </x:c>
    </x:row>
    <x:row>
      <x:c s="3" t="n">
        <x:v>3</x:v>
      </x:c>
      <x:c s="3" t="str">
        <x:v>3065G</x:v>
      </x:c>
      <x:c s="3" t="str">
        <x:v>WILD RIDE</x:v>
      </x:c>
      <x:c s="4" t="str">
        <x:f>HYPERLINK("http://www.specialtypulltabs.com/BrowseSM.asp?mfg=SM&amp;family=P&amp;formnumber=3065G", "Link")</x:f>
        <x:v/>
      </x:c>
      <x:c s="3" t="n">
        <x:v>0</x:v>
      </x:c>
      <x:c s="3" t="str">
        <x:v>NONSEAL</x:v>
      </x:c>
      <x:c s="5" t="n">
        <x:v>1</x:v>
      </x:c>
      <x:c s="3" t="n">
        <x:v>3160</x:v>
      </x:c>
      <x:c s="3" t="n">
        <x:v>5</x:v>
      </x:c>
      <x:c s="5" t="n">
        <x:v>2360</x:v>
      </x:c>
      <x:c s="5" t="n">
        <x:v>800</x:v>
      </x:c>
      <x:c s="6" t="n">
        <x:v>9.55</x:v>
      </x:c>
      <x:c s="6" t="n">
        <x:v>74.68</x:v>
      </x:c>
      <x:c s="3" t="n">
        <x:v>3</x:v>
      </x:c>
      <x:c s="5" t="n">
        <x:v>200</x:v>
      </x:c>
      <x:c s="3" t="n">
        <x:v>12</x:v>
      </x:c>
      <x:c s="5" t="n">
        <x:v>100</x:v>
      </x:c>
      <x:c s="5" t="n">
        <x:v>1</x:v>
      </x:c>
      <x:c s="3" t="n">
        <x:v>3</x:v>
      </x:c>
      <x:c s="5" t="n">
        <x:v>210</x:v>
      </x:c>
      <x:c s="5" t="str">
        <x:v/>
      </x:c>
      <x:c s="3" t="str">
        <x:v>No</x:v>
      </x:c>
      <x:c s="3" t="n">
        <x:v>4</x:v>
      </x:c>
      <x:c s="5" t="n">
        <x:v>50</x:v>
      </x:c>
      <x:c s="3" t="n">
        <x:v>12</x:v>
      </x:c>
      <x:c s="5" t="n">
        <x:v>5</x:v>
      </x:c>
      <x:c s="3" t="n">
        <x:v>300</x:v>
      </x:c>
      <x:c s="5" t="n">
        <x:v>1</x:v>
      </x:c>
      <x:c s="3" t="n">
        <x:v>0</x:v>
      </x:c>
      <x:c s="5" t="n">
        <x:v>0</x:v>
      </x:c>
      <x:c s="3" t="n">
        <x:v>0</x:v>
      </x:c>
      <x:c s="5" t="n">
        <x:v>0</x:v>
      </x:c>
      <x:c s="3" t="n">
        <x:v>0</x:v>
      </x:c>
      <x:c s="5" t="n">
        <x:v>0</x:v>
      </x:c>
      <x:c s="3" t="n">
        <x:v>0</x:v>
      </x:c>
      <x:c s="5" t="n">
        <x:v>0</x:v>
      </x:c>
      <x:c s="3" t="n">
        <x:v>0</x:v>
      </x:c>
      <x:c s="5" t="n">
        <x:v>0</x:v>
      </x:c>
    </x:row>
    <x:row>
      <x:c s="3" t="n">
        <x:v>3</x:v>
      </x:c>
      <x:c s="3" t="str">
        <x:v>3066G</x:v>
      </x:c>
      <x:c s="3" t="str">
        <x:v>WILD RIDE</x:v>
      </x:c>
      <x:c s="4" t="str">
        <x:f>HYPERLINK("http://www.specialtypulltabs.com/BrowseSM.asp?mfg=SM&amp;family=P&amp;formnumber=3066G", "Link")</x:f>
        <x:v/>
      </x:c>
      <x:c s="3" t="n">
        <x:v>0</x:v>
      </x:c>
      <x:c s="3" t="str">
        <x:v>NONSEAL</x:v>
      </x:c>
      <x:c s="5" t="n">
        <x:v>2</x:v>
      </x:c>
      <x:c s="3" t="n">
        <x:v>3200</x:v>
      </x:c>
      <x:c s="3" t="n">
        <x:v>5</x:v>
      </x:c>
      <x:c s="5" t="n">
        <x:v>4800</x:v>
      </x:c>
      <x:c s="5" t="n">
        <x:v>1600</x:v>
      </x:c>
      <x:c s="6" t="n">
        <x:v>91.43</x:v>
      </x:c>
      <x:c s="6" t="n">
        <x:v>75</x:v>
      </x:c>
      <x:c s="3" t="n">
        <x:v>4</x:v>
      </x:c>
      <x:c s="5" t="n">
        <x:v>400</x:v>
      </x:c>
      <x:c s="3" t="n">
        <x:v>4</x:v>
      </x:c>
      <x:c s="5" t="n">
        <x:v>300</x:v>
      </x:c>
      <x:c s="5" t="n">
        <x:v>25</x:v>
      </x:c>
      <x:c s="3" t="n">
        <x:v>4</x:v>
      </x:c>
      <x:c s="5" t="n">
        <x:v>500</x:v>
      </x:c>
      <x:c s="5" t="str">
        <x:v/>
      </x:c>
      <x:c s="3" t="str">
        <x:v>No</x:v>
      </x:c>
      <x:c s="3" t="n">
        <x:v>16</x:v>
      </x:c>
      <x:c s="5" t="n">
        <x:v>100</x:v>
      </x:c>
      <x:c s="3" t="n">
        <x:v>5</x:v>
      </x:c>
      <x:c s="5" t="n">
        <x:v>50</x:v>
      </x:c>
      <x:c s="3" t="n">
        <x:v>6</x:v>
      </x:c>
      <x:c s="5" t="n">
        <x:v>25</x:v>
      </x:c>
      <x:c s="3" t="n">
        <x:v>0</x:v>
      </x:c>
      <x:c s="5" t="n">
        <x:v>0</x:v>
      </x:c>
      <x:c s="3" t="n">
        <x:v>0</x:v>
      </x:c>
      <x:c s="5" t="n">
        <x:v>0</x:v>
      </x:c>
      <x:c s="3" t="n">
        <x:v>0</x:v>
      </x:c>
      <x:c s="5" t="n">
        <x:v>0</x:v>
      </x:c>
      <x:c s="3" t="n">
        <x:v>0</x:v>
      </x:c>
      <x:c s="5" t="n">
        <x:v>0</x:v>
      </x:c>
      <x:c s="3" t="n">
        <x:v>0</x:v>
      </x:c>
      <x:c s="5" t="n">
        <x:v>0</x:v>
      </x:c>
    </x:row>
    <x:row>
      <x:c s="3" t="n">
        <x:v>3</x:v>
      </x:c>
      <x:c s="3" t="str">
        <x:v>3067G</x:v>
      </x:c>
      <x:c s="3" t="str">
        <x:v>WILD RIDE</x:v>
      </x:c>
      <x:c s="4" t="str">
        <x:f>HYPERLINK("http://www.specialtypulltabs.com/BrowseSM.asp?mfg=SM&amp;family=P&amp;formnumber=3067G", "Link")</x:f>
        <x:v/>
      </x:c>
      <x:c s="3" t="n">
        <x:v>0</x:v>
      </x:c>
      <x:c s="3" t="str">
        <x:v>NONSEAL</x:v>
      </x:c>
      <x:c s="5" t="n">
        <x:v>2</x:v>
      </x:c>
      <x:c s="3" t="n">
        <x:v>2600</x:v>
      </x:c>
      <x:c s="3" t="n">
        <x:v>5</x:v>
      </x:c>
      <x:c s="5" t="n">
        <x:v>4414</x:v>
      </x:c>
      <x:c s="5" t="n">
        <x:v>786</x:v>
      </x:c>
      <x:c s="6" t="n">
        <x:v>9.32</x:v>
      </x:c>
      <x:c s="6" t="n">
        <x:v>84.88</x:v>
      </x:c>
      <x:c s="3" t="n">
        <x:v>8</x:v>
      </x:c>
      <x:c s="5" t="n">
        <x:v>200</x:v>
      </x:c>
      <x:c s="3" t="n">
        <x:v>8</x:v>
      </x:c>
      <x:c s="5" t="n">
        <x:v>100</x:v>
      </x:c>
      <x:c s="5" t="n">
        <x:v>4</x:v>
      </x:c>
      <x:c s="3" t="n">
        <x:v>2</x:v>
      </x:c>
      <x:c s="5" t="n">
        <x:v>250</x:v>
      </x:c>
      <x:c s="5" t="str">
        <x:v/>
      </x:c>
      <x:c s="3" t="str">
        <x:v>No</x:v>
      </x:c>
      <x:c s="3" t="n">
        <x:v>8</x:v>
      </x:c>
      <x:c s="5" t="n">
        <x:v>50</x:v>
      </x:c>
      <x:c s="3" t="n">
        <x:v>27</x:v>
      </x:c>
      <x:c s="5" t="n">
        <x:v>26</x:v>
      </x:c>
      <x:c s="3" t="n">
        <x:v>228</x:v>
      </x:c>
      <x:c s="5" t="n">
        <x:v>4</x:v>
      </x:c>
      <x:c s="3" t="n">
        <x:v>0</x:v>
      </x:c>
      <x:c s="5" t="n">
        <x:v>0</x:v>
      </x:c>
      <x:c s="3" t="n">
        <x:v>0</x:v>
      </x:c>
      <x:c s="5" t="n">
        <x:v>0</x:v>
      </x:c>
      <x:c s="3" t="n">
        <x:v>0</x:v>
      </x:c>
      <x:c s="5" t="n">
        <x:v>0</x:v>
      </x:c>
      <x:c s="3" t="n">
        <x:v>0</x:v>
      </x:c>
      <x:c s="5" t="n">
        <x:v>0</x:v>
      </x:c>
      <x:c s="3" t="n">
        <x:v>0</x:v>
      </x:c>
      <x:c s="5" t="n">
        <x:v>0</x:v>
      </x:c>
    </x:row>
    <x:row>
      <x:c s="3" t="n">
        <x:v>3</x:v>
      </x:c>
      <x:c s="3" t="str">
        <x:v>3068G</x:v>
      </x:c>
      <x:c s="3" t="str">
        <x:v>WILD RIDE</x:v>
      </x:c>
      <x:c s="4" t="str">
        <x:f>HYPERLINK("http://www.specialtypulltabs.com/BrowseSM.asp?mfg=SM&amp;family=P&amp;formnumber=3068G", "Link")</x:f>
        <x:v/>
      </x:c>
      <x:c s="3" t="n">
        <x:v>0</x:v>
      </x:c>
      <x:c s="3" t="str">
        <x:v>NONSEAL</x:v>
      </x:c>
      <x:c s="5" t="n">
        <x:v>2</x:v>
      </x:c>
      <x:c s="3" t="n">
        <x:v>3920</x:v>
      </x:c>
      <x:c s="3" t="n">
        <x:v>4</x:v>
      </x:c>
      <x:c s="5" t="n">
        <x:v>5848</x:v>
      </x:c>
      <x:c s="5" t="n">
        <x:v>1992</x:v>
      </x:c>
      <x:c s="6" t="n">
        <x:v>14.2</x:v>
      </x:c>
      <x:c s="6" t="n">
        <x:v>74.59</x:v>
      </x:c>
      <x:c s="3" t="n">
        <x:v>16</x:v>
      </x:c>
      <x:c s="5" t="n">
        <x:v>313</x:v>
      </x:c>
      <x:c s="3" t="n">
        <x:v>4</x:v>
      </x:c>
      <x:c s="5" t="n">
        <x:v>50</x:v>
      </x:c>
      <x:c s="5" t="n">
        <x:v>2</x:v>
      </x:c>
      <x:c s="3" t="n">
        <x:v>0</x:v>
      </x:c>
      <x:c s="5" t="n">
        <x:v>0</x:v>
      </x:c>
      <x:c s="5" t="str">
        <x:v/>
      </x:c>
      <x:c s="3" t="str">
        <x:v>No</x:v>
      </x:c>
      <x:c s="3" t="n">
        <x:v>4</x:v>
      </x:c>
      <x:c s="5" t="n">
        <x:v>25</x:v>
      </x:c>
      <x:c s="3" t="n">
        <x:v>12</x:v>
      </x:c>
      <x:c s="5" t="n">
        <x:v>5</x:v>
      </x:c>
      <x:c s="3" t="n">
        <x:v>240</x:v>
      </x:c>
      <x:c s="5" t="n">
        <x:v>2</x:v>
      </x:c>
      <x:c s="3" t="n">
        <x:v>0</x:v>
      </x:c>
      <x:c s="5" t="n">
        <x:v>0</x:v>
      </x:c>
      <x:c s="3" t="n">
        <x:v>0</x:v>
      </x:c>
      <x:c s="5" t="n">
        <x:v>0</x:v>
      </x:c>
      <x:c s="3" t="n">
        <x:v>0</x:v>
      </x:c>
      <x:c s="5" t="n">
        <x:v>0</x:v>
      </x:c>
      <x:c s="3" t="n">
        <x:v>0</x:v>
      </x:c>
      <x:c s="5" t="n">
        <x:v>0</x:v>
      </x:c>
      <x:c s="3" t="n">
        <x:v>0</x:v>
      </x:c>
      <x:c s="5" t="n">
        <x:v>0</x:v>
      </x:c>
    </x:row>
    <x:row>
      <x:c s="3" t="n">
        <x:v>3</x:v>
      </x:c>
      <x:c s="3" t="str">
        <x:v>3069G</x:v>
      </x:c>
      <x:c s="3" t="str">
        <x:v>WILD RIDE</x:v>
      </x:c>
      <x:c s="4" t="str">
        <x:f>HYPERLINK("http://www.specialtypulltabs.com/BrowseSM.asp?mfg=SM&amp;family=P&amp;formnumber=3069G", "Link")</x:f>
        <x:v/>
      </x:c>
      <x:c s="3" t="n">
        <x:v>0</x:v>
      </x:c>
      <x:c s="3" t="str">
        <x:v>NONSEAL</x:v>
      </x:c>
      <x:c s="5" t="n">
        <x:v>2</x:v>
      </x:c>
      <x:c s="3" t="n">
        <x:v>3240</x:v>
      </x:c>
      <x:c s="3" t="n">
        <x:v>5</x:v>
      </x:c>
      <x:c s="5" t="n">
        <x:v>4890</x:v>
      </x:c>
      <x:c s="5" t="n">
        <x:v>1590</x:v>
      </x:c>
      <x:c s="6" t="n">
        <x:v>11.49</x:v>
      </x:c>
      <x:c s="6" t="n">
        <x:v>75.46</x:v>
      </x:c>
      <x:c s="3" t="n">
        <x:v>9</x:v>
      </x:c>
      <x:c s="5" t="n">
        <x:v>300</x:v>
      </x:c>
      <x:c s="3" t="n">
        <x:v>14</x:v>
      </x:c>
      <x:c s="5" t="n">
        <x:v>100</x:v>
      </x:c>
      <x:c s="5" t="n">
        <x:v>2</x:v>
      </x:c>
      <x:c s="3" t="n">
        <x:v>7</x:v>
      </x:c>
      <x:c s="5" t="n">
        <x:v>402</x:v>
      </x:c>
      <x:c s="5" t="str">
        <x:v/>
      </x:c>
      <x:c s="3" t="str">
        <x:v>No</x:v>
      </x:c>
      <x:c s="3" t="n">
        <x:v>3</x:v>
      </x:c>
      <x:c s="5" t="n">
        <x:v>50</x:v>
      </x:c>
      <x:c s="3" t="n">
        <x:v>16</x:v>
      </x:c>
      <x:c s="5" t="n">
        <x:v>10</x:v>
      </x:c>
      <x:c s="3" t="n">
        <x:v>240</x:v>
      </x:c>
      <x:c s="5" t="n">
        <x:v>2</x:v>
      </x:c>
      <x:c s="3" t="n">
        <x:v>0</x:v>
      </x:c>
      <x:c s="5" t="n">
        <x:v>0</x:v>
      </x:c>
      <x:c s="3" t="n">
        <x:v>0</x:v>
      </x:c>
      <x:c s="5" t="n">
        <x:v>0</x:v>
      </x:c>
      <x:c s="3" t="n">
        <x:v>0</x:v>
      </x:c>
      <x:c s="5" t="n">
        <x:v>0</x:v>
      </x:c>
      <x:c s="3" t="n">
        <x:v>0</x:v>
      </x:c>
      <x:c s="5" t="n">
        <x:v>0</x:v>
      </x:c>
      <x:c s="3" t="n">
        <x:v>0</x:v>
      </x:c>
      <x:c s="5" t="n">
        <x:v>0</x:v>
      </x:c>
    </x:row>
    <x:row>
      <x:c s="3" t="n">
        <x:v>3</x:v>
      </x:c>
      <x:c s="3" t="str">
        <x:v>3070G</x:v>
      </x:c>
      <x:c s="3" t="str">
        <x:v>WILD RIDE</x:v>
      </x:c>
      <x:c s="4" t="str">
        <x:f>HYPERLINK("http://www.specialtypulltabs.com/BrowseSM.asp?mfg=SM&amp;family=P&amp;formnumber=3070G", "Link")</x:f>
        <x:v/>
      </x:c>
      <x:c s="3" t="n">
        <x:v>0</x:v>
      </x:c>
      <x:c s="3" t="str">
        <x:v>NONSEAL</x:v>
      </x:c>
      <x:c s="5" t="n">
        <x:v>2</x:v>
      </x:c>
      <x:c s="3" t="n">
        <x:v>3360</x:v>
      </x:c>
      <x:c s="3" t="n">
        <x:v>5</x:v>
      </x:c>
      <x:c s="5" t="n">
        <x:v>5416</x:v>
      </x:c>
      <x:c s="5" t="n">
        <x:v>1304</x:v>
      </x:c>
      <x:c s="6" t="n">
        <x:v>11.75</x:v>
      </x:c>
      <x:c s="6" t="n">
        <x:v>80.6</x:v>
      </x:c>
      <x:c s="3" t="n">
        <x:v>4</x:v>
      </x:c>
      <x:c s="5" t="n">
        <x:v>500</x:v>
      </x:c>
      <x:c s="3" t="n">
        <x:v>4</x:v>
      </x:c>
      <x:c s="5" t="n">
        <x:v>300</x:v>
      </x:c>
      <x:c s="5" t="n">
        <x:v>4</x:v>
      </x:c>
      <x:c s="3" t="n">
        <x:v>0</x:v>
      </x:c>
      <x:c s="5" t="n">
        <x:v>0</x:v>
      </x:c>
      <x:c s="5" t="str">
        <x:v/>
      </x:c>
      <x:c s="3" t="str">
        <x:v>No</x:v>
      </x:c>
      <x:c s="3" t="n">
        <x:v>4</x:v>
      </x:c>
      <x:c s="5" t="n">
        <x:v>100</x:v>
      </x:c>
      <x:c s="3" t="n">
        <x:v>12</x:v>
      </x:c>
      <x:c s="5" t="n">
        <x:v>50</x:v>
      </x:c>
      <x:c s="3" t="n">
        <x:v>8</x:v>
      </x:c>
      <x:c s="5" t="n">
        <x:v>25</x:v>
      </x:c>
      <x:c s="3" t="n">
        <x:v>254</x:v>
      </x:c>
      <x:c s="5" t="n">
        <x:v>4</x:v>
      </x:c>
      <x:c s="3" t="n">
        <x:v>0</x:v>
      </x:c>
      <x:c s="5" t="n">
        <x:v>0</x:v>
      </x:c>
      <x:c s="3" t="n">
        <x:v>0</x:v>
      </x:c>
      <x:c s="5" t="n">
        <x:v>0</x:v>
      </x:c>
      <x:c s="3" t="n">
        <x:v>0</x:v>
      </x:c>
      <x:c s="5" t="n">
        <x:v>0</x:v>
      </x:c>
      <x:c s="3" t="n">
        <x:v>0</x:v>
      </x:c>
      <x:c s="5" t="n">
        <x:v>0</x:v>
      </x:c>
    </x:row>
    <x:row>
      <x:c s="3" t="n">
        <x:v>3</x:v>
      </x:c>
      <x:c s="3" t="str">
        <x:v>3071G</x:v>
      </x:c>
      <x:c s="3" t="str">
        <x:v>WILD RIDE</x:v>
      </x:c>
      <x:c s="4" t="str">
        <x:f>HYPERLINK("http://www.specialtypulltabs.com/BrowseSM.asp?mfg=SM&amp;family=P&amp;formnumber=3071G", "Link")</x:f>
        <x:v/>
      </x:c>
      <x:c s="3" t="n">
        <x:v>0</x:v>
      </x:c>
      <x:c s="3" t="str">
        <x:v>NONSEAL</x:v>
      </x:c>
      <x:c s="5" t="n">
        <x:v>2</x:v>
      </x:c>
      <x:c s="3" t="n">
        <x:v>3160</x:v>
      </x:c>
      <x:c s="3" t="n">
        <x:v>5</x:v>
      </x:c>
      <x:c s="5" t="n">
        <x:v>4796</x:v>
      </x:c>
      <x:c s="5" t="n">
        <x:v>1524</x:v>
      </x:c>
      <x:c s="6" t="n">
        <x:v>13.17</x:v>
      </x:c>
      <x:c s="6" t="n">
        <x:v>75.89</x:v>
      </x:c>
      <x:c s="3" t="n">
        <x:v>4</x:v>
      </x:c>
      <x:c s="5" t="n">
        <x:v>599</x:v>
      </x:c>
      <x:c s="3" t="n">
        <x:v>4</x:v>
      </x:c>
      <x:c s="5" t="n">
        <x:v>250</x:v>
      </x:c>
      <x:c s="5" t="n">
        <x:v>2</x:v>
      </x:c>
      <x:c s="3" t="n">
        <x:v>0</x:v>
      </x:c>
      <x:c s="5" t="n">
        <x:v>0</x:v>
      </x:c>
      <x:c s="5" t="str">
        <x:v/>
      </x:c>
      <x:c s="3" t="str">
        <x:v>No</x:v>
      </x:c>
      <x:c s="3" t="n">
        <x:v>6</x:v>
      </x:c>
      <x:c s="5" t="n">
        <x:v>100</x:v>
      </x:c>
      <x:c s="3" t="n">
        <x:v>6</x:v>
      </x:c>
      <x:c s="5" t="n">
        <x:v>50</x:v>
      </x:c>
      <x:c s="3" t="n">
        <x:v>30</x:v>
      </x:c>
      <x:c s="5" t="n">
        <x:v>4</x:v>
      </x:c>
      <x:c s="3" t="n">
        <x:v>190</x:v>
      </x:c>
      <x:c s="5" t="n">
        <x:v>2</x:v>
      </x:c>
      <x:c s="3" t="n">
        <x:v>0</x:v>
      </x:c>
      <x:c s="5" t="n">
        <x:v>0</x:v>
      </x:c>
      <x:c s="3" t="n">
        <x:v>0</x:v>
      </x:c>
      <x:c s="5" t="n">
        <x:v>0</x:v>
      </x:c>
      <x:c s="3" t="n">
        <x:v>0</x:v>
      </x:c>
      <x:c s="5" t="n">
        <x:v>0</x:v>
      </x:c>
      <x:c s="3" t="n">
        <x:v>0</x:v>
      </x:c>
      <x:c s="5" t="n">
        <x:v>0</x:v>
      </x:c>
    </x:row>
    <x:row>
      <x:c s="3" t="n">
        <x:v>3</x:v>
      </x:c>
      <x:c s="3" t="str">
        <x:v>3962F</x:v>
      </x:c>
      <x:c s="3" t="str">
        <x:v>HIGH HEAT</x:v>
      </x:c>
      <x:c s="4" t="str">
        <x:f>HYPERLINK("http://www.specialtypulltabs.com/BrowseSM.asp?mfg=SM&amp;family=P&amp;formnumber=3962F", "Link")</x:f>
        <x:v/>
      </x:c>
      <x:c s="3" t="n">
        <x:v>0</x:v>
      </x:c>
      <x:c s="3" t="str">
        <x:v>NONSEAL</x:v>
      </x:c>
      <x:c s="5" t="n">
        <x:v>1</x:v>
      </x:c>
      <x:c s="3" t="n">
        <x:v>2640</x:v>
      </x:c>
      <x:c s="3" t="n">
        <x:v>5</x:v>
      </x:c>
      <x:c s="5" t="n">
        <x:v>2040</x:v>
      </x:c>
      <x:c s="5" t="n">
        <x:v>600</x:v>
      </x:c>
      <x:c s="6" t="n">
        <x:v>7.29</x:v>
      </x:c>
      <x:c s="6" t="n">
        <x:v>77.27</x:v>
      </x:c>
      <x:c s="3" t="n">
        <x:v>10</x:v>
      </x:c>
      <x:c s="5" t="n">
        <x:v>100</x:v>
      </x:c>
      <x:c s="3" t="n">
        <x:v>4</x:v>
      </x:c>
      <x:c s="5" t="n">
        <x:v>50</x:v>
      </x:c>
      <x:c s="5" t="n">
        <x:v>2</x:v>
      </x:c>
      <x:c s="3" t="n">
        <x:v>2</x:v>
      </x:c>
      <x:c s="5" t="n">
        <x:v>169</x:v>
      </x:c>
      <x:c s="5" t="str">
        <x:v/>
      </x:c>
      <x:c s="3" t="str">
        <x:v>No</x:v>
      </x:c>
      <x:c s="3" t="n">
        <x:v>4</x:v>
      </x:c>
      <x:c s="5" t="n">
        <x:v>25</x:v>
      </x:c>
      <x:c s="3" t="n">
        <x:v>4</x:v>
      </x:c>
      <x:c s="5" t="n">
        <x:v>15</x:v>
      </x:c>
      <x:c s="3" t="n">
        <x:v>340</x:v>
      </x:c>
      <x:c s="5" t="n">
        <x:v>2</x:v>
      </x:c>
      <x:c s="3" t="n">
        <x:v>0</x:v>
      </x:c>
      <x:c s="5" t="n">
        <x:v>0</x:v>
      </x:c>
      <x:c s="3" t="n">
        <x:v>0</x:v>
      </x:c>
      <x:c s="5" t="n">
        <x:v>0</x:v>
      </x:c>
      <x:c s="3" t="n">
        <x:v>0</x:v>
      </x:c>
      <x:c s="5" t="n">
        <x:v>0</x:v>
      </x:c>
      <x:c s="3" t="n">
        <x:v>0</x:v>
      </x:c>
      <x:c s="5" t="n">
        <x:v>0</x:v>
      </x:c>
      <x:c s="3" t="n">
        <x:v>0</x:v>
      </x:c>
      <x:c s="5" t="n">
        <x:v>0</x:v>
      </x:c>
    </x:row>
    <x:row>
      <x:c s="3" t="n">
        <x:v>3</x:v>
      </x:c>
      <x:c s="3" t="str">
        <x:v>3963F</x:v>
      </x:c>
      <x:c s="3" t="str">
        <x:v>HIGH HEAT</x:v>
      </x:c>
      <x:c s="4" t="str">
        <x:f>HYPERLINK("http://www.specialtypulltabs.com/BrowseSM.asp?mfg=SM&amp;family=P&amp;formnumber=3963F", "Link")</x:f>
        <x:v/>
      </x:c>
      <x:c s="3" t="n">
        <x:v>0</x:v>
      </x:c>
      <x:c s="3" t="str">
        <x:v>NONSEAL</x:v>
      </x:c>
      <x:c s="5" t="n">
        <x:v>1</x:v>
      </x:c>
      <x:c s="3" t="n">
        <x:v>3080</x:v>
      </x:c>
      <x:c s="3" t="n">
        <x:v>5</x:v>
      </x:c>
      <x:c s="5" t="n">
        <x:v>2315</x:v>
      </x:c>
      <x:c s="5" t="n">
        <x:v>765</x:v>
      </x:c>
      <x:c s="6" t="n">
        <x:v>13</x:v>
      </x:c>
      <x:c s="6" t="n">
        <x:v>75.16</x:v>
      </x:c>
      <x:c s="3" t="n">
        <x:v>16</x:v>
      </x:c>
      <x:c s="5" t="n">
        <x:v>100</x:v>
      </x:c>
      <x:c s="3" t="n">
        <x:v>4</x:v>
      </x:c>
      <x:c s="5" t="n">
        <x:v>50</x:v>
      </x:c>
      <x:c s="5" t="n">
        <x:v>2</x:v>
      </x:c>
      <x:c s="3" t="n">
        <x:v>2</x:v>
      </x:c>
      <x:c s="5" t="n">
        <x:v>200</x:v>
      </x:c>
      <x:c s="5" t="str">
        <x:v/>
      </x:c>
      <x:c s="3" t="str">
        <x:v>No</x:v>
      </x:c>
      <x:c s="3" t="n">
        <x:v>3</x:v>
      </x:c>
      <x:c s="5" t="n">
        <x:v>25</x:v>
      </x:c>
      <x:c s="3" t="n">
        <x:v>4</x:v>
      </x:c>
      <x:c s="5" t="n">
        <x:v>5</x:v>
      </x:c>
      <x:c s="3" t="n">
        <x:v>210</x:v>
      </x:c>
      <x:c s="5" t="n">
        <x:v>2</x:v>
      </x:c>
      <x:c s="3" t="n">
        <x:v>0</x:v>
      </x:c>
      <x:c s="5" t="n">
        <x:v>0</x:v>
      </x:c>
      <x:c s="3" t="n">
        <x:v>0</x:v>
      </x:c>
      <x:c s="5" t="n">
        <x:v>0</x:v>
      </x:c>
      <x:c s="3" t="n">
        <x:v>0</x:v>
      </x:c>
      <x:c s="5" t="n">
        <x:v>0</x:v>
      </x:c>
      <x:c s="3" t="n">
        <x:v>0</x:v>
      </x:c>
      <x:c s="5" t="n">
        <x:v>0</x:v>
      </x:c>
      <x:c s="3" t="n">
        <x:v>0</x:v>
      </x:c>
      <x:c s="5" t="n">
        <x:v>0</x:v>
      </x:c>
    </x:row>
    <x:row>
      <x:c s="3" t="n">
        <x:v>3</x:v>
      </x:c>
      <x:c s="3" t="str">
        <x:v>3964F</x:v>
      </x:c>
      <x:c s="3" t="str">
        <x:v>HIGH HEAT</x:v>
      </x:c>
      <x:c s="4" t="str">
        <x:f>HYPERLINK("http://www.specialtypulltabs.com/BrowseSM.asp?mfg=SM&amp;family=P&amp;formnumber=3964F", "Link")</x:f>
        <x:v/>
      </x:c>
      <x:c s="3" t="n">
        <x:v>0</x:v>
      </x:c>
      <x:c s="3" t="str">
        <x:v>NONSEAL</x:v>
      </x:c>
      <x:c s="5" t="n">
        <x:v>1</x:v>
      </x:c>
      <x:c s="3" t="n">
        <x:v>3120</x:v>
      </x:c>
      <x:c s="3" t="n">
        <x:v>5</x:v>
      </x:c>
      <x:c s="5" t="n">
        <x:v>2475</x:v>
      </x:c>
      <x:c s="5" t="n">
        <x:v>645</x:v>
      </x:c>
      <x:c s="6" t="n">
        <x:v>13.22</x:v>
      </x:c>
      <x:c s="6" t="n">
        <x:v>79.33</x:v>
      </x:c>
      <x:c s="3" t="n">
        <x:v>16</x:v>
      </x:c>
      <x:c s="5" t="n">
        <x:v>100</x:v>
      </x:c>
      <x:c s="3" t="n">
        <x:v>6</x:v>
      </x:c>
      <x:c s="5" t="n">
        <x:v>50</x:v>
      </x:c>
      <x:c s="5" t="n">
        <x:v>2</x:v>
      </x:c>
      <x:c s="3" t="n">
        <x:v>2</x:v>
      </x:c>
      <x:c s="5" t="n">
        <x:v>202</x:v>
      </x:c>
      <x:c s="5" t="str">
        <x:v/>
      </x:c>
      <x:c s="3" t="str">
        <x:v>No</x:v>
      </x:c>
      <x:c s="3" t="n">
        <x:v>7</x:v>
      </x:c>
      <x:c s="5" t="n">
        <x:v>20</x:v>
      </x:c>
      <x:c s="3" t="n">
        <x:v>7</x:v>
      </x:c>
      <x:c s="5" t="n">
        <x:v>5</x:v>
      </x:c>
      <x:c s="3" t="n">
        <x:v>200</x:v>
      </x:c>
      <x:c s="5" t="n">
        <x:v>2</x:v>
      </x:c>
      <x:c s="3" t="n">
        <x:v>0</x:v>
      </x:c>
      <x:c s="5" t="n">
        <x:v>0</x:v>
      </x:c>
      <x:c s="3" t="n">
        <x:v>0</x:v>
      </x:c>
      <x:c s="5" t="n">
        <x:v>0</x:v>
      </x:c>
      <x:c s="3" t="n">
        <x:v>0</x:v>
      </x:c>
      <x:c s="5" t="n">
        <x:v>0</x:v>
      </x:c>
      <x:c s="3" t="n">
        <x:v>0</x:v>
      </x:c>
      <x:c s="5" t="n">
        <x:v>0</x:v>
      </x:c>
      <x:c s="3" t="n">
        <x:v>0</x:v>
      </x:c>
      <x:c s="5" t="n">
        <x:v>0</x:v>
      </x:c>
    </x:row>
    <x:row>
      <x:c s="3" t="n">
        <x:v>3</x:v>
      </x:c>
      <x:c s="3" t="str">
        <x:v>3965F</x:v>
      </x:c>
      <x:c s="3" t="str">
        <x:v>HIGH HEAT</x:v>
      </x:c>
      <x:c s="4" t="str">
        <x:f>HYPERLINK("http://www.specialtypulltabs.com/BrowseSM.asp?mfg=SM&amp;family=P&amp;formnumber=3965F", "Link")</x:f>
        <x:v/>
      </x:c>
      <x:c s="3" t="n">
        <x:v>0</x:v>
      </x:c>
      <x:c s="3" t="str">
        <x:v>NONSEAL</x:v>
      </x:c>
      <x:c s="5" t="n">
        <x:v>1</x:v>
      </x:c>
      <x:c s="3" t="n">
        <x:v>3160</x:v>
      </x:c>
      <x:c s="3" t="n">
        <x:v>5</x:v>
      </x:c>
      <x:c s="5" t="n">
        <x:v>2400</x:v>
      </x:c>
      <x:c s="5" t="n">
        <x:v>760</x:v>
      </x:c>
      <x:c s="6" t="n">
        <x:v>14.17</x:v>
      </x:c>
      <x:c s="6" t="n">
        <x:v>75.95</x:v>
      </x:c>
      <x:c s="3" t="n">
        <x:v>16</x:v>
      </x:c>
      <x:c s="5" t="n">
        <x:v>100</x:v>
      </x:c>
      <x:c s="3" t="n">
        <x:v>4</x:v>
      </x:c>
      <x:c s="5" t="n">
        <x:v>50</x:v>
      </x:c>
      <x:c s="5" t="n">
        <x:v>2</x:v>
      </x:c>
      <x:c s="3" t="n">
        <x:v>3</x:v>
      </x:c>
      <x:c s="5" t="n">
        <x:v>204</x:v>
      </x:c>
      <x:c s="5" t="str">
        <x:v/>
      </x:c>
      <x:c s="3" t="str">
        <x:v>No</x:v>
      </x:c>
      <x:c s="3" t="n">
        <x:v>8</x:v>
      </x:c>
      <x:c s="5" t="n">
        <x:v>25</x:v>
      </x:c>
      <x:c s="3" t="n">
        <x:v>5</x:v>
      </x:c>
      <x:c s="5" t="n">
        <x:v>4</x:v>
      </x:c>
      <x:c s="3" t="n">
        <x:v>190</x:v>
      </x:c>
      <x:c s="5" t="n">
        <x:v>2</x:v>
      </x:c>
      <x:c s="3" t="n">
        <x:v>0</x:v>
      </x:c>
      <x:c s="5" t="n">
        <x:v>0</x:v>
      </x:c>
      <x:c s="3" t="n">
        <x:v>0</x:v>
      </x:c>
      <x:c s="5" t="n">
        <x:v>0</x:v>
      </x:c>
      <x:c s="3" t="n">
        <x:v>0</x:v>
      </x:c>
      <x:c s="5" t="n">
        <x:v>0</x:v>
      </x:c>
      <x:c s="3" t="n">
        <x:v>0</x:v>
      </x:c>
      <x:c s="5" t="n">
        <x:v>0</x:v>
      </x:c>
      <x:c s="3" t="n">
        <x:v>0</x:v>
      </x:c>
      <x:c s="5" t="n">
        <x:v>0</x:v>
      </x:c>
    </x:row>
    <x:row>
      <x:c s="3" t="n">
        <x:v>3</x:v>
      </x:c>
      <x:c s="3" t="str">
        <x:v>3966F</x:v>
      </x:c>
      <x:c s="3" t="str">
        <x:v>HIGH HEAT</x:v>
      </x:c>
      <x:c s="4" t="str">
        <x:f>HYPERLINK("http://www.specialtypulltabs.com/BrowseSM.asp?mfg=SM&amp;family=P&amp;formnumber=3966F", "Link")</x:f>
        <x:v/>
      </x:c>
      <x:c s="3" t="n">
        <x:v>0</x:v>
      </x:c>
      <x:c s="3" t="str">
        <x:v>NONSEAL</x:v>
      </x:c>
      <x:c s="5" t="n">
        <x:v>1</x:v>
      </x:c>
      <x:c s="3" t="n">
        <x:v>3160</x:v>
      </x:c>
      <x:c s="3" t="n">
        <x:v>5</x:v>
      </x:c>
      <x:c s="5" t="n">
        <x:v>2400</x:v>
      </x:c>
      <x:c s="5" t="n">
        <x:v>760</x:v>
      </x:c>
      <x:c s="6" t="n">
        <x:v>79</x:v>
      </x:c>
      <x:c s="6" t="n">
        <x:v>75.95</x:v>
      </x:c>
      <x:c s="3" t="n">
        <x:v>16</x:v>
      </x:c>
      <x:c s="5" t="n">
        <x:v>100</x:v>
      </x:c>
      <x:c s="3" t="n">
        <x:v>8</x:v>
      </x:c>
      <x:c s="5" t="n">
        <x:v>50</x:v>
      </x:c>
      <x:c s="5" t="n">
        <x:v>25</x:v>
      </x:c>
      <x:c s="3" t="n">
        <x:v>6</x:v>
      </x:c>
      <x:c s="5" t="n">
        <x:v>200</x:v>
      </x:c>
      <x:c s="5" t="str">
        <x:v/>
      </x:c>
      <x:c s="3" t="str">
        <x:v>No</x:v>
      </x:c>
      <x:c s="3" t="n">
        <x:v>16</x:v>
      </x:c>
      <x:c s="5" t="n">
        <x:v>25</x:v>
      </x:c>
      <x:c s="3" t="n">
        <x:v>0</x:v>
      </x:c>
      <x:c s="5" t="n">
        <x:v>0</x:v>
      </x:c>
      <x:c s="3" t="n">
        <x:v>0</x:v>
      </x:c>
      <x:c s="5" t="n">
        <x:v>0</x:v>
      </x:c>
      <x:c s="3" t="n">
        <x:v>0</x:v>
      </x:c>
      <x:c s="5" t="n">
        <x:v>0</x:v>
      </x:c>
      <x:c s="3" t="n">
        <x:v>0</x:v>
      </x:c>
      <x:c s="5" t="n">
        <x:v>0</x:v>
      </x:c>
      <x:c s="3" t="n">
        <x:v>0</x:v>
      </x:c>
      <x:c s="5" t="n">
        <x:v>0</x:v>
      </x:c>
      <x:c s="3" t="n">
        <x:v>0</x:v>
      </x:c>
      <x:c s="5" t="n">
        <x:v>0</x:v>
      </x:c>
      <x:c s="3" t="n">
        <x:v>0</x:v>
      </x:c>
      <x:c s="5" t="n">
        <x:v>0</x:v>
      </x:c>
    </x:row>
    <x:row>
      <x:c s="3" t="n">
        <x:v>3</x:v>
      </x:c>
      <x:c s="3" t="str">
        <x:v>3967F</x:v>
      </x:c>
      <x:c s="3" t="str">
        <x:v>HIGH HEAT</x:v>
      </x:c>
      <x:c s="4" t="str">
        <x:f>HYPERLINK("http://www.specialtypulltabs.com/BrowseSM.asp?mfg=SM&amp;family=P&amp;formnumber=3967F", "Link")</x:f>
        <x:v/>
      </x:c>
      <x:c s="3" t="n">
        <x:v>0</x:v>
      </x:c>
      <x:c s="3" t="str">
        <x:v>NONSEAL</x:v>
      </x:c>
      <x:c s="5" t="n">
        <x:v>1</x:v>
      </x:c>
      <x:c s="3" t="n">
        <x:v>3160</x:v>
      </x:c>
      <x:c s="3" t="n">
        <x:v>5</x:v>
      </x:c>
      <x:c s="5" t="n">
        <x:v>2360</x:v>
      </x:c>
      <x:c s="5" t="n">
        <x:v>800</x:v>
      </x:c>
      <x:c s="6" t="n">
        <x:v>9.55</x:v>
      </x:c>
      <x:c s="6" t="n">
        <x:v>74.68</x:v>
      </x:c>
      <x:c s="3" t="n">
        <x:v>3</x:v>
      </x:c>
      <x:c s="5" t="n">
        <x:v>200</x:v>
      </x:c>
      <x:c s="3" t="n">
        <x:v>12</x:v>
      </x:c>
      <x:c s="5" t="n">
        <x:v>100</x:v>
      </x:c>
      <x:c s="5" t="n">
        <x:v>1</x:v>
      </x:c>
      <x:c s="3" t="n">
        <x:v>3</x:v>
      </x:c>
      <x:c s="5" t="n">
        <x:v>210</x:v>
      </x:c>
      <x:c s="5" t="str">
        <x:v/>
      </x:c>
      <x:c s="3" t="str">
        <x:v>No</x:v>
      </x:c>
      <x:c s="3" t="n">
        <x:v>4</x:v>
      </x:c>
      <x:c s="5" t="n">
        <x:v>50</x:v>
      </x:c>
      <x:c s="3" t="n">
        <x:v>12</x:v>
      </x:c>
      <x:c s="5" t="n">
        <x:v>5</x:v>
      </x:c>
      <x:c s="3" t="n">
        <x:v>300</x:v>
      </x:c>
      <x:c s="5" t="n">
        <x:v>1</x:v>
      </x:c>
      <x:c s="3" t="n">
        <x:v>0</x:v>
      </x:c>
      <x:c s="5" t="n">
        <x:v>0</x:v>
      </x:c>
      <x:c s="3" t="n">
        <x:v>0</x:v>
      </x:c>
      <x:c s="5" t="n">
        <x:v>0</x:v>
      </x:c>
      <x:c s="3" t="n">
        <x:v>0</x:v>
      </x:c>
      <x:c s="5" t="n">
        <x:v>0</x:v>
      </x:c>
      <x:c s="3" t="n">
        <x:v>0</x:v>
      </x:c>
      <x:c s="5" t="n">
        <x:v>0</x:v>
      </x:c>
      <x:c s="3" t="n">
        <x:v>0</x:v>
      </x:c>
      <x:c s="5" t="n">
        <x:v>0</x:v>
      </x:c>
    </x:row>
    <x:row>
      <x:c s="3" t="n">
        <x:v>3</x:v>
      </x:c>
      <x:c s="3" t="str">
        <x:v>3968F</x:v>
      </x:c>
      <x:c s="3" t="str">
        <x:v>HIGH HEAT</x:v>
      </x:c>
      <x:c s="4" t="str">
        <x:f>HYPERLINK("http://www.specialtypulltabs.com/BrowseSM.asp?mfg=SM&amp;family=P&amp;formnumber=3968F", "Link")</x:f>
        <x:v/>
      </x:c>
      <x:c s="3" t="n">
        <x:v>0</x:v>
      </x:c>
      <x:c s="3" t="str">
        <x:v>NONSEAL</x:v>
      </x:c>
      <x:c s="5" t="n">
        <x:v>1</x:v>
      </x:c>
      <x:c s="3" t="n">
        <x:v>3160</x:v>
      </x:c>
      <x:c s="3" t="n">
        <x:v>5</x:v>
      </x:c>
      <x:c s="5" t="n">
        <x:v>2350</x:v>
      </x:c>
      <x:c s="5" t="n">
        <x:v>810</x:v>
      </x:c>
      <x:c s="6" t="n">
        <x:v>92.94</x:v>
      </x:c>
      <x:c s="6" t="n">
        <x:v>74.37</x:v>
      </x:c>
      <x:c s="3" t="n">
        <x:v>16</x:v>
      </x:c>
      <x:c s="5" t="n">
        <x:v>100</x:v>
      </x:c>
      <x:c s="3" t="n">
        <x:v>12</x:v>
      </x:c>
      <x:c s="5" t="n">
        <x:v>50</x:v>
      </x:c>
      <x:c s="5" t="n">
        <x:v>25</x:v>
      </x:c>
      <x:c s="3" t="n">
        <x:v>3</x:v>
      </x:c>
      <x:c s="5" t="n">
        <x:v>300</x:v>
      </x:c>
      <x:c s="5" t="str">
        <x:v/>
      </x:c>
      <x:c s="3" t="str">
        <x:v>No</x:v>
      </x:c>
      <x:c s="3" t="n">
        <x:v>6</x:v>
      </x:c>
      <x:c s="5" t="n">
        <x:v>25</x:v>
      </x:c>
      <x:c s="3" t="n">
        <x:v>0</x:v>
      </x:c>
      <x:c s="5" t="n">
        <x:v>0</x:v>
      </x:c>
      <x:c s="3" t="n">
        <x:v>0</x:v>
      </x:c>
      <x:c s="5" t="n">
        <x:v>0</x:v>
      </x:c>
      <x:c s="3" t="n">
        <x:v>0</x:v>
      </x:c>
      <x:c s="5" t="n">
        <x:v>0</x:v>
      </x:c>
      <x:c s="3" t="n">
        <x:v>0</x:v>
      </x:c>
      <x:c s="5" t="n">
        <x:v>0</x:v>
      </x:c>
      <x:c s="3" t="n">
        <x:v>0</x:v>
      </x:c>
      <x:c s="5" t="n">
        <x:v>0</x:v>
      </x:c>
      <x:c s="3" t="n">
        <x:v>0</x:v>
      </x:c>
      <x:c s="5" t="n">
        <x:v>0</x:v>
      </x:c>
      <x:c s="3" t="n">
        <x:v>0</x:v>
      </x:c>
      <x:c s="5" t="n">
        <x:v>0</x:v>
      </x:c>
    </x:row>
    <x:row>
      <x:c s="3" t="n">
        <x:v>3</x:v>
      </x:c>
      <x:c s="3" t="str">
        <x:v>3969F</x:v>
      </x:c>
      <x:c s="3" t="str">
        <x:v>HIGH HEAT</x:v>
      </x:c>
      <x:c s="4" t="str">
        <x:f>HYPERLINK("http://www.specialtypulltabs.com/BrowseSM.asp?mfg=SM&amp;family=P&amp;formnumber=3969F", "Link")</x:f>
        <x:v/>
      </x:c>
      <x:c s="3" t="n">
        <x:v>0</x:v>
      </x:c>
      <x:c s="3" t="str">
        <x:v>NONSEAL</x:v>
      </x:c>
      <x:c s="5" t="n">
        <x:v>2</x:v>
      </x:c>
      <x:c s="3" t="n">
        <x:v>2600</x:v>
      </x:c>
      <x:c s="3" t="n">
        <x:v>5</x:v>
      </x:c>
      <x:c s="5" t="n">
        <x:v>4414</x:v>
      </x:c>
      <x:c s="5" t="n">
        <x:v>786</x:v>
      </x:c>
      <x:c s="6" t="n">
        <x:v>9.32</x:v>
      </x:c>
      <x:c s="6" t="n">
        <x:v>84.88</x:v>
      </x:c>
      <x:c s="3" t="n">
        <x:v>8</x:v>
      </x:c>
      <x:c s="5" t="n">
        <x:v>200</x:v>
      </x:c>
      <x:c s="3" t="n">
        <x:v>8</x:v>
      </x:c>
      <x:c s="5" t="n">
        <x:v>100</x:v>
      </x:c>
      <x:c s="5" t="n">
        <x:v>4</x:v>
      </x:c>
      <x:c s="3" t="n">
        <x:v>2</x:v>
      </x:c>
      <x:c s="5" t="n">
        <x:v>250</x:v>
      </x:c>
      <x:c s="5" t="str">
        <x:v/>
      </x:c>
      <x:c s="3" t="str">
        <x:v>No</x:v>
      </x:c>
      <x:c s="3" t="n">
        <x:v>8</x:v>
      </x:c>
      <x:c s="5" t="n">
        <x:v>50</x:v>
      </x:c>
      <x:c s="3" t="n">
        <x:v>27</x:v>
      </x:c>
      <x:c s="5" t="n">
        <x:v>26</x:v>
      </x:c>
      <x:c s="3" t="n">
        <x:v>228</x:v>
      </x:c>
      <x:c s="5" t="n">
        <x:v>4</x:v>
      </x:c>
      <x:c s="3" t="n">
        <x:v>0</x:v>
      </x:c>
      <x:c s="5" t="n">
        <x:v>0</x:v>
      </x:c>
      <x:c s="3" t="n">
        <x:v>0</x:v>
      </x:c>
      <x:c s="5" t="n">
        <x:v>0</x:v>
      </x:c>
      <x:c s="3" t="n">
        <x:v>0</x:v>
      </x:c>
      <x:c s="5" t="n">
        <x:v>0</x:v>
      </x:c>
      <x:c s="3" t="n">
        <x:v>0</x:v>
      </x:c>
      <x:c s="5" t="n">
        <x:v>0</x:v>
      </x:c>
      <x:c s="3" t="n">
        <x:v>0</x:v>
      </x:c>
      <x:c s="5" t="n">
        <x:v>0</x:v>
      </x:c>
    </x:row>
    <x:row>
      <x:c s="3" t="n">
        <x:v>3</x:v>
      </x:c>
      <x:c s="3" t="str">
        <x:v>3970F</x:v>
      </x:c>
      <x:c s="3" t="str">
        <x:v>HIGH HEAT</x:v>
      </x:c>
      <x:c s="4" t="str">
        <x:f>HYPERLINK("http://www.specialtypulltabs.com/BrowseSM.asp?mfg=SM&amp;family=P&amp;formnumber=3970F", "Link")</x:f>
        <x:v/>
      </x:c>
      <x:c s="3" t="n">
        <x:v>0</x:v>
      </x:c>
      <x:c s="3" t="str">
        <x:v>NONSEAL</x:v>
      </x:c>
      <x:c s="5" t="n">
        <x:v>2</x:v>
      </x:c>
      <x:c s="3" t="n">
        <x:v>3920</x:v>
      </x:c>
      <x:c s="3" t="n">
        <x:v>4</x:v>
      </x:c>
      <x:c s="5" t="n">
        <x:v>5848</x:v>
      </x:c>
      <x:c s="5" t="n">
        <x:v>1992</x:v>
      </x:c>
      <x:c s="6" t="n">
        <x:v>14.2</x:v>
      </x:c>
      <x:c s="6" t="n">
        <x:v>74.59</x:v>
      </x:c>
      <x:c s="3" t="n">
        <x:v>16</x:v>
      </x:c>
      <x:c s="5" t="n">
        <x:v>313</x:v>
      </x:c>
      <x:c s="3" t="n">
        <x:v>4</x:v>
      </x:c>
      <x:c s="5" t="n">
        <x:v>50</x:v>
      </x:c>
      <x:c s="5" t="n">
        <x:v>2</x:v>
      </x:c>
      <x:c s="3" t="n">
        <x:v>0</x:v>
      </x:c>
      <x:c s="5" t="n">
        <x:v>0</x:v>
      </x:c>
      <x:c s="5" t="str">
        <x:v/>
      </x:c>
      <x:c s="3" t="str">
        <x:v>No</x:v>
      </x:c>
      <x:c s="3" t="n">
        <x:v>4</x:v>
      </x:c>
      <x:c s="5" t="n">
        <x:v>25</x:v>
      </x:c>
      <x:c s="3" t="n">
        <x:v>12</x:v>
      </x:c>
      <x:c s="5" t="n">
        <x:v>5</x:v>
      </x:c>
      <x:c s="3" t="n">
        <x:v>240</x:v>
      </x:c>
      <x:c s="5" t="n">
        <x:v>2</x:v>
      </x:c>
      <x:c s="3" t="n">
        <x:v>0</x:v>
      </x:c>
      <x:c s="5" t="n">
        <x:v>0</x:v>
      </x:c>
      <x:c s="3" t="n">
        <x:v>0</x:v>
      </x:c>
      <x:c s="5" t="n">
        <x:v>0</x:v>
      </x:c>
      <x:c s="3" t="n">
        <x:v>0</x:v>
      </x:c>
      <x:c s="5" t="n">
        <x:v>0</x:v>
      </x:c>
      <x:c s="3" t="n">
        <x:v>0</x:v>
      </x:c>
      <x:c s="5" t="n">
        <x:v>0</x:v>
      </x:c>
      <x:c s="3" t="n">
        <x:v>0</x:v>
      </x:c>
      <x:c s="5" t="n">
        <x:v>0</x:v>
      </x:c>
    </x:row>
    <x:row>
      <x:c s="3" t="n">
        <x:v>3</x:v>
      </x:c>
      <x:c s="3" t="str">
        <x:v>3971F</x:v>
      </x:c>
      <x:c s="3" t="str">
        <x:v>HIGH HEAT</x:v>
      </x:c>
      <x:c s="4" t="str">
        <x:f>HYPERLINK("http://www.specialtypulltabs.com/BrowseSM.asp?mfg=SM&amp;family=P&amp;formnumber=3971F", "Link")</x:f>
        <x:v/>
      </x:c>
      <x:c s="3" t="n">
        <x:v>0</x:v>
      </x:c>
      <x:c s="3" t="str">
        <x:v>NONSEAL</x:v>
      </x:c>
      <x:c s="5" t="n">
        <x:v>2</x:v>
      </x:c>
      <x:c s="3" t="n">
        <x:v>3200</x:v>
      </x:c>
      <x:c s="3" t="n">
        <x:v>5</x:v>
      </x:c>
      <x:c s="5" t="n">
        <x:v>4800</x:v>
      </x:c>
      <x:c s="5" t="n">
        <x:v>1600</x:v>
      </x:c>
      <x:c s="6" t="n">
        <x:v>91.43</x:v>
      </x:c>
      <x:c s="6" t="n">
        <x:v>75</x:v>
      </x:c>
      <x:c s="3" t="n">
        <x:v>4</x:v>
      </x:c>
      <x:c s="5" t="n">
        <x:v>400</x:v>
      </x:c>
      <x:c s="3" t="n">
        <x:v>4</x:v>
      </x:c>
      <x:c s="5" t="n">
        <x:v>300</x:v>
      </x:c>
      <x:c s="5" t="n">
        <x:v>25</x:v>
      </x:c>
      <x:c s="3" t="n">
        <x:v>4</x:v>
      </x:c>
      <x:c s="5" t="n">
        <x:v>500</x:v>
      </x:c>
      <x:c s="5" t="str">
        <x:v/>
      </x:c>
      <x:c s="3" t="str">
        <x:v>No</x:v>
      </x:c>
      <x:c s="3" t="n">
        <x:v>16</x:v>
      </x:c>
      <x:c s="5" t="n">
        <x:v>100</x:v>
      </x:c>
      <x:c s="3" t="n">
        <x:v>5</x:v>
      </x:c>
      <x:c s="5" t="n">
        <x:v>50</x:v>
      </x:c>
      <x:c s="3" t="n">
        <x:v>6</x:v>
      </x:c>
      <x:c s="5" t="n">
        <x:v>25</x:v>
      </x:c>
      <x:c s="3" t="n">
        <x:v>0</x:v>
      </x:c>
      <x:c s="5" t="n">
        <x:v>0</x:v>
      </x:c>
      <x:c s="3" t="n">
        <x:v>0</x:v>
      </x:c>
      <x:c s="5" t="n">
        <x:v>0</x:v>
      </x:c>
      <x:c s="3" t="n">
        <x:v>0</x:v>
      </x:c>
      <x:c s="5" t="n">
        <x:v>0</x:v>
      </x:c>
      <x:c s="3" t="n">
        <x:v>0</x:v>
      </x:c>
      <x:c s="5" t="n">
        <x:v>0</x:v>
      </x:c>
      <x:c s="3" t="n">
        <x:v>0</x:v>
      </x:c>
      <x:c s="5" t="n">
        <x:v>0</x:v>
      </x:c>
    </x:row>
    <x:row>
      <x:c s="3" t="n">
        <x:v>5</x:v>
      </x:c>
      <x:c s="3" t="str">
        <x:v>7199GLS</x:v>
      </x:c>
      <x:c s="3" t="str">
        <x:v>CHICKEN SCRATCH</x:v>
      </x:c>
      <x:c s="4" t="str">
        <x:f>HYPERLINK("http://www.specialtypulltabs.com/BrowseSM.asp?mfg=SM&amp;family=P&amp;formnumber=7199GLS", "Link")</x:f>
        <x:v/>
      </x:c>
      <x:c s="3" t="n">
        <x:v>0</x:v>
      </x:c>
      <x:c s="3" t="str">
        <x:v>NONSEAL</x:v>
      </x:c>
      <x:c s="5" t="n">
        <x:v>0.5</x:v>
      </x:c>
      <x:c s="3" t="n">
        <x:v>4000</x:v>
      </x:c>
      <x:c s="3" t="n">
        <x:v>2</x:v>
      </x:c>
      <x:c s="5" t="n">
        <x:v>1410</x:v>
      </x:c>
      <x:c s="5" t="n">
        <x:v>590</x:v>
      </x:c>
      <x:c s="6" t="n">
        <x:v>37.38</x:v>
      </x:c>
      <x:c s="6" t="n">
        <x:v>70.5</x:v>
      </x:c>
      <x:c s="3" t="n">
        <x:v>2</x:v>
      </x:c>
      <x:c s="5" t="n">
        <x:v>250</x:v>
      </x:c>
      <x:c s="3" t="n">
        <x:v>2</x:v>
      </x:c>
      <x:c s="5" t="n">
        <x:v>75</x:v>
      </x:c>
      <x:c s="5" t="n">
        <x:v>5</x:v>
      </x:c>
      <x:c s="3" t="n">
        <x:v>0</x:v>
      </x:c>
      <x:c s="5" t="n">
        <x:v>0</x:v>
      </x:c>
      <x:c s="5" t="n">
        <x:v>100</x:v>
      </x:c>
      <x:c s="3" t="str">
        <x:v>No</x:v>
      </x:c>
      <x:c s="3" t="n">
        <x:v>2</x:v>
      </x:c>
      <x:c s="5" t="n">
        <x:v>50</x:v>
      </x:c>
      <x:c s="3" t="n">
        <x:v>2</x:v>
      </x:c>
      <x:c s="5" t="n">
        <x:v>15</x:v>
      </x:c>
      <x:c s="3" t="n">
        <x:v>8</x:v>
      </x:c>
      <x:c s="5" t="n">
        <x:v>10</x:v>
      </x:c>
      <x:c s="3" t="n">
        <x:v>90</x:v>
      </x:c>
      <x:c s="5" t="n">
        <x:v>5</x:v>
      </x:c>
      <x:c s="3" t="n">
        <x:v>0</x:v>
      </x:c>
      <x:c s="5" t="n">
        <x:v>0</x:v>
      </x:c>
      <x:c s="3" t="n">
        <x:v>0</x:v>
      </x:c>
      <x:c s="5" t="n">
        <x:v>0</x:v>
      </x:c>
      <x:c s="3" t="n">
        <x:v>0</x:v>
      </x:c>
      <x:c s="5" t="n">
        <x:v>0</x:v>
      </x:c>
      <x:c s="3" t="n">
        <x:v>0</x:v>
      </x:c>
      <x:c s="5" t="n">
        <x:v>0</x:v>
      </x:c>
    </x:row>
    <x:row>
      <x:c s="3" t="n">
        <x:v>5</x:v>
      </x:c>
      <x:c s="3" t="str">
        <x:v>7200GLS</x:v>
      </x:c>
      <x:c s="3" t="str">
        <x:v>CHICKEN SCRATCH</x:v>
      </x:c>
      <x:c s="4" t="str">
        <x:f>HYPERLINK("http://www.specialtypulltabs.com/BrowseSM.asp?mfg=SM&amp;family=P&amp;formnumber=7200GLS", "Link")</x:f>
        <x:v/>
      </x:c>
      <x:c s="3" t="n">
        <x:v>0</x:v>
      </x:c>
      <x:c s="3" t="str">
        <x:v>NONSEAL</x:v>
      </x:c>
      <x:c s="5" t="n">
        <x:v>1</x:v>
      </x:c>
      <x:c s="3" t="n">
        <x:v>2680</x:v>
      </x:c>
      <x:c s="3" t="n">
        <x:v>4</x:v>
      </x:c>
      <x:c s="5" t="n">
        <x:v>2025</x:v>
      </x:c>
      <x:c s="5" t="n">
        <x:v>655</x:v>
      </x:c>
      <x:c s="6" t="n">
        <x:v>76.57</x:v>
      </x:c>
      <x:c s="6" t="n">
        <x:v>75.56</x:v>
      </x:c>
      <x:c s="3" t="n">
        <x:v>2</x:v>
      </x:c>
      <x:c s="5" t="n">
        <x:v>300</x:v>
      </x:c>
      <x:c s="3" t="n">
        <x:v>2</x:v>
      </x:c>
      <x:c s="5" t="n">
        <x:v>200</x:v>
      </x:c>
      <x:c s="5" t="n">
        <x:v>25</x:v>
      </x:c>
      <x:c s="3" t="n">
        <x:v>0</x:v>
      </x:c>
      <x:c s="5" t="n">
        <x:v>0</x:v>
      </x:c>
      <x:c s="5" t="n">
        <x:v>100</x:v>
      </x:c>
      <x:c s="3" t="str">
        <x:v>No</x:v>
      </x:c>
      <x:c s="3" t="n">
        <x:v>1</x:v>
      </x:c>
      <x:c s="5" t="n">
        <x:v>100</x:v>
      </x:c>
      <x:c s="3" t="n">
        <x:v>4</x:v>
      </x:c>
      <x:c s="5" t="n">
        <x:v>50</x:v>
      </x:c>
      <x:c s="3" t="n">
        <x:v>25</x:v>
      </x:c>
      <x:c s="5" t="n">
        <x:v>25</x:v>
      </x:c>
      <x:c s="3" t="n">
        <x:v>0</x:v>
      </x:c>
      <x:c s="5" t="n">
        <x:v>0</x:v>
      </x:c>
      <x:c s="3" t="n">
        <x:v>0</x:v>
      </x:c>
      <x:c s="5" t="n">
        <x:v>0</x:v>
      </x:c>
      <x:c s="3" t="n">
        <x:v>0</x:v>
      </x:c>
      <x:c s="5" t="n">
        <x:v>0</x:v>
      </x:c>
      <x:c s="3" t="n">
        <x:v>0</x:v>
      </x:c>
      <x:c s="5" t="n">
        <x:v>0</x:v>
      </x:c>
      <x:c s="3" t="n">
        <x:v>0</x:v>
      </x:c>
      <x:c s="5" t="n">
        <x:v>0</x:v>
      </x:c>
    </x:row>
    <x:row>
      <x:c s="3" t="n">
        <x:v>5</x:v>
      </x:c>
      <x:c s="3" t="str">
        <x:v>7304G</x:v>
      </x:c>
      <x:c s="3" t="str">
        <x:v>CHICKEN SCRATCH</x:v>
      </x:c>
      <x:c s="4" t="str">
        <x:f>HYPERLINK("http://www.specialtypulltabs.com/BrowseSM.asp?mfg=SM&amp;family=P&amp;formnumber=7304G", "Link")</x:f>
        <x:v/>
      </x:c>
      <x:c s="3" t="n">
        <x:v>0</x:v>
      </x:c>
      <x:c s="3" t="str">
        <x:v>NONSEAL</x:v>
      </x:c>
      <x:c s="5" t="n">
        <x:v>0.25</x:v>
      </x:c>
      <x:c s="3" t="n">
        <x:v>4000</x:v>
      </x:c>
      <x:c s="3" t="n">
        <x:v>2</x:v>
      </x:c>
      <x:c s="5" t="n">
        <x:v>685</x:v>
      </x:c>
      <x:c s="5" t="n">
        <x:v>315</x:v>
      </x:c>
      <x:c s="6" t="n">
        <x:v>28.57</x:v>
      </x:c>
      <x:c s="6" t="n">
        <x:v>68.5</x:v>
      </x:c>
      <x:c s="3" t="n">
        <x:v>4</x:v>
      </x:c>
      <x:c s="5" t="n">
        <x:v>100</x:v>
      </x:c>
      <x:c s="3" t="n">
        <x:v>2</x:v>
      </x:c>
      <x:c s="5" t="n">
        <x:v>50</x:v>
      </x:c>
      <x:c s="5" t="n">
        <x:v>1</x:v>
      </x:c>
      <x:c s="3" t="n">
        <x:v>0</x:v>
      </x:c>
      <x:c s="5" t="n">
        <x:v>0</x:v>
      </x:c>
      <x:c s="5" t="str">
        <x:v/>
      </x:c>
      <x:c s="3" t="str">
        <x:v>No</x:v>
      </x:c>
      <x:c s="3" t="n">
        <x:v>4</x:v>
      </x:c>
      <x:c s="5" t="n">
        <x:v>10</x:v>
      </x:c>
      <x:c s="3" t="n">
        <x:v>5</x:v>
      </x:c>
      <x:c s="5" t="n">
        <x:v>3</x:v>
      </x:c>
      <x:c s="3" t="n">
        <x:v>5</x:v>
      </x:c>
      <x:c s="5" t="n">
        <x:v>2</x:v>
      </x:c>
      <x:c s="3" t="n">
        <x:v>120</x:v>
      </x:c>
      <x:c s="5" t="n">
        <x:v>1</x:v>
      </x:c>
      <x:c s="3" t="n">
        <x:v>0</x:v>
      </x:c>
      <x:c s="5" t="n">
        <x:v>0</x:v>
      </x:c>
      <x:c s="3" t="n">
        <x:v>0</x:v>
      </x:c>
      <x:c s="5" t="n">
        <x:v>0</x:v>
      </x:c>
      <x:c s="3" t="n">
        <x:v>0</x:v>
      </x:c>
      <x:c s="5" t="n">
        <x:v>0</x:v>
      </x:c>
      <x:c s="3" t="n">
        <x:v>0</x:v>
      </x:c>
      <x:c s="5" t="n">
        <x:v>0</x:v>
      </x:c>
    </x:row>
    <x:row>
      <x:c s="3" t="n">
        <x:v>5</x:v>
      </x:c>
      <x:c s="3" t="str">
        <x:v>7305G</x:v>
      </x:c>
      <x:c s="3" t="str">
        <x:v>CHICKEN SCRATCH</x:v>
      </x:c>
      <x:c s="4" t="str">
        <x:f>HYPERLINK("http://www.specialtypulltabs.com/BrowseSM.asp?mfg=SM&amp;family=P&amp;formnumber=7305G", "Link")</x:f>
        <x:v/>
      </x:c>
      <x:c s="3" t="n">
        <x:v>0</x:v>
      </x:c>
      <x:c s="3" t="str">
        <x:v>NONSEAL</x:v>
      </x:c>
      <x:c s="5" t="n">
        <x:v>0.5</x:v>
      </x:c>
      <x:c s="3" t="n">
        <x:v>4000</x:v>
      </x:c>
      <x:c s="3" t="n">
        <x:v>2</x:v>
      </x:c>
      <x:c s="5" t="n">
        <x:v>1480</x:v>
      </x:c>
      <x:c s="5" t="n">
        <x:v>520</x:v>
      </x:c>
      <x:c s="6" t="n">
        <x:v>9.3</x:v>
      </x:c>
      <x:c s="6" t="n">
        <x:v>74</x:v>
      </x:c>
      <x:c s="3" t="n">
        <x:v>3</x:v>
      </x:c>
      <x:c s="5" t="n">
        <x:v>195</x:v>
      </x:c>
      <x:c s="3" t="n">
        <x:v>3</x:v>
      </x:c>
      <x:c s="5" t="n">
        <x:v>120</x:v>
      </x:c>
      <x:c s="5" t="n">
        <x:v>1</x:v>
      </x:c>
      <x:c s="3" t="n">
        <x:v>0</x:v>
      </x:c>
      <x:c s="5" t="n">
        <x:v>0</x:v>
      </x:c>
      <x:c s="5" t="str">
        <x:v/>
      </x:c>
      <x:c s="3" t="str">
        <x:v>No</x:v>
      </x:c>
      <x:c s="3" t="n">
        <x:v>3</x:v>
      </x:c>
      <x:c s="5" t="n">
        <x:v>30</x:v>
      </x:c>
      <x:c s="3" t="n">
        <x:v>3</x:v>
      </x:c>
      <x:c s="5" t="n">
        <x:v>5</x:v>
      </x:c>
      <x:c s="3" t="n">
        <x:v>6</x:v>
      </x:c>
      <x:c s="5" t="n">
        <x:v>3</x:v>
      </x:c>
      <x:c s="3" t="n">
        <x:v>412</x:v>
      </x:c>
      <x:c s="5" t="n">
        <x:v>1</x:v>
      </x:c>
      <x:c s="3" t="n">
        <x:v>0</x:v>
      </x:c>
      <x:c s="5" t="n">
        <x:v>0</x:v>
      </x:c>
      <x:c s="3" t="n">
        <x:v>0</x:v>
      </x:c>
      <x:c s="5" t="n">
        <x:v>0</x:v>
      </x:c>
      <x:c s="3" t="n">
        <x:v>0</x:v>
      </x:c>
      <x:c s="5" t="n">
        <x:v>0</x:v>
      </x:c>
      <x:c s="3" t="n">
        <x:v>0</x:v>
      </x:c>
      <x:c s="5" t="n">
        <x:v>0</x:v>
      </x:c>
    </x:row>
    <x:row>
      <x:c s="3" t="n">
        <x:v>5</x:v>
      </x:c>
      <x:c s="3" t="str">
        <x:v>7727E</x:v>
      </x:c>
      <x:c s="3" t="str">
        <x:v>CHICKEN SCRATCH</x:v>
      </x:c>
      <x:c s="4" t="str">
        <x:f>HYPERLINK("http://www.specialtypulltabs.com/BrowseSM.asp?mfg=SM&amp;family=P&amp;formnumber=7727E", "Link")</x:f>
        <x:v/>
      </x:c>
      <x:c s="3" t="n">
        <x:v>0</x:v>
      </x:c>
      <x:c s="3" t="str">
        <x:v>NONSEAL</x:v>
      </x:c>
      <x:c s="5" t="n">
        <x:v>1</x:v>
      </x:c>
      <x:c s="3" t="n">
        <x:v>4000</x:v>
      </x:c>
      <x:c s="3" t="n">
        <x:v>2</x:v>
      </x:c>
      <x:c s="5" t="n">
        <x:v>3010</x:v>
      </x:c>
      <x:c s="5" t="n">
        <x:v>990</x:v>
      </x:c>
      <x:c s="6" t="n">
        <x:v>25.64</x:v>
      </x:c>
      <x:c s="6" t="n">
        <x:v>75.25</x:v>
      </x:c>
      <x:c s="3" t="n">
        <x:v>4</x:v>
      </x:c>
      <x:c s="5" t="n">
        <x:v>500</x:v>
      </x:c>
      <x:c s="3" t="n">
        <x:v>2</x:v>
      </x:c>
      <x:c s="5" t="n">
        <x:v>100</x:v>
      </x:c>
      <x:c s="5" t="n">
        <x:v>5</x:v>
      </x:c>
      <x:c s="3" t="n">
        <x:v>0</x:v>
      </x:c>
      <x:c s="5" t="n">
        <x:v>0</x:v>
      </x:c>
      <x:c s="5" t="str">
        <x:v/>
      </x:c>
      <x:c s="3" t="str">
        <x:v>No</x:v>
      </x:c>
      <x:c s="3" t="n">
        <x:v>2</x:v>
      </x:c>
      <x:c s="5" t="n">
        <x:v>25</x:v>
      </x:c>
      <x:c s="3" t="n">
        <x:v>4</x:v>
      </x:c>
      <x:c s="5" t="n">
        <x:v>10</x:v>
      </x:c>
      <x:c s="3" t="n">
        <x:v>144</x:v>
      </x:c>
      <x:c s="5" t="n">
        <x:v>5</x:v>
      </x:c>
      <x:c s="3" t="n">
        <x:v>0</x:v>
      </x:c>
      <x:c s="5" t="n">
        <x:v>0</x:v>
      </x:c>
      <x:c s="3" t="n">
        <x:v>0</x:v>
      </x:c>
      <x:c s="5" t="n">
        <x:v>0</x:v>
      </x:c>
      <x:c s="3" t="n">
        <x:v>0</x:v>
      </x:c>
      <x:c s="5" t="n">
        <x:v>0</x:v>
      </x:c>
      <x:c s="3" t="n">
        <x:v>0</x:v>
      </x:c>
      <x:c s="5" t="n">
        <x:v>0</x:v>
      </x:c>
      <x:c s="3" t="n">
        <x:v>0</x:v>
      </x:c>
      <x:c s="5" t="n">
        <x:v>0</x:v>
      </x:c>
    </x:row>
    <x:row>
      <x:c s="3" t="n">
        <x:v>5</x:v>
      </x:c>
      <x:c s="3" t="str">
        <x:v>7729E</x:v>
      </x:c>
      <x:c s="3" t="str">
        <x:v>CHICKEN SCRATCH</x:v>
      </x:c>
      <x:c s="4" t="str">
        <x:f>HYPERLINK("http://www.specialtypulltabs.com/BrowseSM.asp?mfg=SM&amp;family=P&amp;formnumber=7729E", "Link")</x:f>
        <x:v/>
      </x:c>
      <x:c s="3" t="n">
        <x:v>0</x:v>
      </x:c>
      <x:c s="3" t="str">
        <x:v>NONSEAL</x:v>
      </x:c>
      <x:c s="5" t="n">
        <x:v>2</x:v>
      </x:c>
      <x:c s="3" t="n">
        <x:v>4000</x:v>
      </x:c>
      <x:c s="3" t="n">
        <x:v>2</x:v>
      </x:c>
      <x:c s="5" t="n">
        <x:v>6180</x:v>
      </x:c>
      <x:c s="5" t="n">
        <x:v>1820</x:v>
      </x:c>
      <x:c s="6" t="n">
        <x:v>11.17</x:v>
      </x:c>
      <x:c s="6" t="n">
        <x:v>77.25</x:v>
      </x:c>
      <x:c s="3" t="n">
        <x:v>8</x:v>
      </x:c>
      <x:c s="5" t="n">
        <x:v>500</x:v>
      </x:c>
      <x:c s="3" t="n">
        <x:v>4</x:v>
      </x:c>
      <x:c s="5" t="n">
        <x:v>200</x:v>
      </x:c>
      <x:c s="5" t="n">
        <x:v>2</x:v>
      </x:c>
      <x:c s="3" t="n">
        <x:v>0</x:v>
      </x:c>
      <x:c s="5" t="n">
        <x:v>0</x:v>
      </x:c>
      <x:c s="5" t="str">
        <x:v/>
      </x:c>
      <x:c s="3" t="str">
        <x:v>No</x:v>
      </x:c>
      <x:c s="3" t="n">
        <x:v>4</x:v>
      </x:c>
      <x:c s="5" t="n">
        <x:v>100</x:v>
      </x:c>
      <x:c s="3" t="n">
        <x:v>4</x:v>
      </x:c>
      <x:c s="5" t="n">
        <x:v>50</x:v>
      </x:c>
      <x:c s="3" t="n">
        <x:v>4</x:v>
      </x:c>
      <x:c s="5" t="n">
        <x:v>20</x:v>
      </x:c>
      <x:c s="3" t="n">
        <x:v>4</x:v>
      </x:c>
      <x:c s="5" t="n">
        <x:v>10</x:v>
      </x:c>
      <x:c s="3" t="n">
        <x:v>330</x:v>
      </x:c>
      <x:c s="5" t="n">
        <x:v>2</x:v>
      </x:c>
      <x:c s="3" t="n">
        <x:v>0</x:v>
      </x:c>
      <x:c s="5" t="n">
        <x:v>0</x:v>
      </x:c>
      <x:c s="3" t="n">
        <x:v>0</x:v>
      </x:c>
      <x:c s="5" t="n">
        <x:v>0</x:v>
      </x:c>
      <x:c s="3" t="n">
        <x:v>0</x:v>
      </x:c>
      <x:c s="5" t="n">
        <x:v>0</x:v>
      </x:c>
    </x:row>
    <x:row>
      <x:c s="3" t="n">
        <x:v>5</x:v>
      </x:c>
      <x:c s="3" t="str">
        <x:v>7213GLS</x:v>
      </x:c>
      <x:c s="3" t="str">
        <x:v>CHICKEN SCRATCH JOE</x:v>
      </x:c>
      <x:c s="4" t="str">
        <x:f>HYPERLINK("http://www.specialtypulltabs.com/BrowseSM.asp?mfg=SM&amp;family=P&amp;formnumber=7213GLS", "Link")</x:f>
        <x:v/>
      </x:c>
      <x:c s="3" t="n">
        <x:v>0</x:v>
      </x:c>
      <x:c s="3" t="str">
        <x:v>NONSEAL</x:v>
      </x:c>
      <x:c s="5" t="n">
        <x:v>1</x:v>
      </x:c>
      <x:c s="3" t="n">
        <x:v>4480</x:v>
      </x:c>
      <x:c s="3" t="n">
        <x:v>2</x:v>
      </x:c>
      <x:c s="5" t="n">
        <x:v>3475</x:v>
      </x:c>
      <x:c s="5" t="n">
        <x:v>1005</x:v>
      </x:c>
      <x:c s="6" t="n">
        <x:v>77.24</x:v>
      </x:c>
      <x:c s="6" t="n">
        <x:v>77.57</x:v>
      </x:c>
      <x:c s="3" t="n">
        <x:v>5</x:v>
      </x:c>
      <x:c s="5" t="n">
        <x:v>125</x:v>
      </x:c>
      <x:c s="3" t="n">
        <x:v>14</x:v>
      </x:c>
      <x:c s="5" t="n">
        <x:v>100</x:v>
      </x:c>
      <x:c s="5" t="n">
        <x:v>25</x:v>
      </x:c>
      <x:c s="3" t="n">
        <x:v>2</x:v>
      </x:c>
      <x:c s="5" t="n">
        <x:v>525</x:v>
      </x:c>
      <x:c s="5" t="n">
        <x:v>500</x:v>
      </x:c>
      <x:c s="3" t="str">
        <x:v>No</x:v>
      </x:c>
      <x:c s="3" t="n">
        <x:v>38</x:v>
      </x:c>
      <x:c s="5" t="n">
        <x:v>25</x:v>
      </x:c>
      <x:c s="3" t="n">
        <x:v>0</x:v>
      </x:c>
      <x:c s="5" t="n">
        <x:v>0</x:v>
      </x:c>
      <x:c s="3" t="n">
        <x:v>0</x:v>
      </x:c>
      <x:c s="5" t="n">
        <x:v>0</x:v>
      </x:c>
      <x:c s="3" t="n">
        <x:v>0</x:v>
      </x:c>
      <x:c s="5" t="n">
        <x:v>0</x:v>
      </x:c>
      <x:c s="3" t="n">
        <x:v>0</x:v>
      </x:c>
      <x:c s="5" t="n">
        <x:v>0</x:v>
      </x:c>
      <x:c s="3" t="n">
        <x:v>0</x:v>
      </x:c>
      <x:c s="5" t="n">
        <x:v>0</x:v>
      </x:c>
      <x:c s="3" t="n">
        <x:v>0</x:v>
      </x:c>
      <x:c s="5" t="n">
        <x:v>0</x:v>
      </x:c>
      <x:c s="3" t="n">
        <x:v>0</x:v>
      </x:c>
      <x:c s="5" t="n">
        <x:v>0</x:v>
      </x:c>
    </x:row>
    <x:row>
      <x:c s="3" t="n">
        <x:v>5</x:v>
      </x:c>
      <x:c s="3" t="str">
        <x:v>7734E</x:v>
      </x:c>
      <x:c s="3" t="str">
        <x:v>CHICKEN SCRATCH JOE</x:v>
      </x:c>
      <x:c s="4" t="str">
        <x:f>HYPERLINK("http://www.specialtypulltabs.com/BrowseSM.asp?mfg=SM&amp;family=P&amp;formnumber=7734E", "Link")</x:f>
        <x:v/>
      </x:c>
      <x:c s="3" t="n">
        <x:v>0</x:v>
      </x:c>
      <x:c s="3" t="str">
        <x:v>NONSEAL</x:v>
      </x:c>
      <x:c s="5" t="n">
        <x:v>1</x:v>
      </x:c>
      <x:c s="3" t="n">
        <x:v>4000</x:v>
      </x:c>
      <x:c s="3" t="n">
        <x:v>2</x:v>
      </x:c>
      <x:c s="5" t="n">
        <x:v>3300</x:v>
      </x:c>
      <x:c s="5" t="n">
        <x:v>700</x:v>
      </x:c>
      <x:c s="6" t="n">
        <x:v>114.29</x:v>
      </x:c>
      <x:c s="6" t="n">
        <x:v>82.5</x:v>
      </x:c>
      <x:c s="3" t="n">
        <x:v>1</x:v>
      </x:c>
      <x:c s="5" t="n">
        <x:v>500</x:v>
      </x:c>
      <x:c s="3" t="n">
        <x:v>1</x:v>
      </x:c>
      <x:c s="5" t="n">
        <x:v>425</x:v>
      </x:c>
      <x:c s="5" t="n">
        <x:v>25</x:v>
      </x:c>
      <x:c s="3" t="n">
        <x:v>0</x:v>
      </x:c>
      <x:c s="5" t="n">
        <x:v>0</x:v>
      </x:c>
      <x:c s="5" t="str">
        <x:v/>
      </x:c>
      <x:c s="3" t="str">
        <x:v>No</x:v>
      </x:c>
      <x:c s="3" t="n">
        <x:v>1</x:v>
      </x:c>
      <x:c s="5" t="n">
        <x:v>325</x:v>
      </x:c>
      <x:c s="3" t="n">
        <x:v>1</x:v>
      </x:c>
      <x:c s="5" t="n">
        <x:v>250</x:v>
      </x:c>
      <x:c s="3" t="n">
        <x:v>1</x:v>
      </x:c>
      <x:c s="5" t="n">
        <x:v>225</x:v>
      </x:c>
      <x:c s="3" t="n">
        <x:v>1</x:v>
      </x:c>
      <x:c s="5" t="n">
        <x:v>200</x:v>
      </x:c>
      <x:c s="3" t="n">
        <x:v>1</x:v>
      </x:c>
      <x:c s="5" t="n">
        <x:v>175</x:v>
      </x:c>
      <x:c s="3" t="n">
        <x:v>1</x:v>
      </x:c>
      <x:c s="5" t="n">
        <x:v>150</x:v>
      </x:c>
      <x:c s="3" t="n">
        <x:v>1</x:v>
      </x:c>
      <x:c s="5" t="n">
        <x:v>125</x:v>
      </x:c>
      <x:c s="3" t="n">
        <x:v>2</x:v>
      </x:c>
      <x:c s="5" t="n">
        <x:v>100</x:v>
      </x:c>
    </x:row>
    <x:row>
      <x:c s="3" t="n">
        <x:v>5</x:v>
      </x:c>
      <x:c s="3" t="str">
        <x:v>7735E</x:v>
      </x:c>
      <x:c s="3" t="str">
        <x:v>CHICKEN SCRATCH JOE</x:v>
      </x:c>
      <x:c s="4" t="str">
        <x:f>HYPERLINK("http://www.specialtypulltabs.com/BrowseSM.asp?mfg=SM&amp;family=P&amp;formnumber=7735E", "Link")</x:f>
        <x:v/>
      </x:c>
      <x:c s="3" t="n">
        <x:v>0</x:v>
      </x:c>
      <x:c s="3" t="str">
        <x:v>NONSEAL</x:v>
      </x:c>
      <x:c s="5" t="n">
        <x:v>1</x:v>
      </x:c>
      <x:c s="3" t="n">
        <x:v>4000</x:v>
      </x:c>
      <x:c s="3" t="n">
        <x:v>2</x:v>
      </x:c>
      <x:c s="5" t="n">
        <x:v>3196</x:v>
      </x:c>
      <x:c s="5" t="n">
        <x:v>804</x:v>
      </x:c>
      <x:c s="6" t="n">
        <x:v>83.33</x:v>
      </x:c>
      <x:c s="6" t="n">
        <x:v>79.9</x:v>
      </x:c>
      <x:c s="3" t="n">
        <x:v>1</x:v>
      </x:c>
      <x:c s="5" t="n">
        <x:v>599</x:v>
      </x:c>
      <x:c s="3" t="n">
        <x:v>1</x:v>
      </x:c>
      <x:c s="5" t="n">
        <x:v>499</x:v>
      </x:c>
      <x:c s="5" t="n">
        <x:v>25</x:v>
      </x:c>
      <x:c s="3" t="n">
        <x:v>0</x:v>
      </x:c>
      <x:c s="5" t="n">
        <x:v>0</x:v>
      </x:c>
      <x:c s="5" t="str">
        <x:v/>
      </x:c>
      <x:c s="3" t="str">
        <x:v>No</x:v>
      </x:c>
      <x:c s="3" t="n">
        <x:v>1</x:v>
      </x:c>
      <x:c s="5" t="n">
        <x:v>399</x:v>
      </x:c>
      <x:c s="3" t="n">
        <x:v>1</x:v>
      </x:c>
      <x:c s="5" t="n">
        <x:v>299</x:v>
      </x:c>
      <x:c s="3" t="n">
        <x:v>2</x:v>
      </x:c>
      <x:c s="5" t="n">
        <x:v>100</x:v>
      </x:c>
      <x:c s="3" t="n">
        <x:v>6</x:v>
      </x:c>
      <x:c s="5" t="n">
        <x:v>50</x:v>
      </x:c>
      <x:c s="3" t="n">
        <x:v>36</x:v>
      </x:c>
      <x:c s="5" t="n">
        <x:v>25</x:v>
      </x:c>
      <x:c s="3" t="n">
        <x:v>0</x:v>
      </x:c>
      <x:c s="5" t="n">
        <x:v>0</x:v>
      </x:c>
      <x:c s="3" t="n">
        <x:v>0</x:v>
      </x:c>
      <x:c s="5" t="n">
        <x:v>0</x:v>
      </x:c>
      <x:c s="3" t="n">
        <x:v>0</x:v>
      </x:c>
      <x:c s="5" t="n">
        <x:v>0</x:v>
      </x:c>
    </x:row>
    <x:row>
      <x:c s="3" t="n">
        <x:v>5</x:v>
      </x:c>
      <x:c s="3" t="str">
        <x:v>7197GLS</x:v>
      </x:c>
      <x:c s="3" t="str">
        <x:v>GUMMIES</x:v>
      </x:c>
      <x:c s="4" t="str">
        <x:f>HYPERLINK("http://www.specialtypulltabs.com/BrowseSM.asp?mfg=SM&amp;family=P&amp;formnumber=7197GLS", "Link")</x:f>
        <x:v/>
      </x:c>
      <x:c s="3" t="n">
        <x:v>0</x:v>
      </x:c>
      <x:c s="3" t="str">
        <x:v>NONSEAL</x:v>
      </x:c>
      <x:c s="5" t="n">
        <x:v>0.5</x:v>
      </x:c>
      <x:c s="3" t="n">
        <x:v>4000</x:v>
      </x:c>
      <x:c s="3" t="n">
        <x:v>2</x:v>
      </x:c>
      <x:c s="5" t="n">
        <x:v>1410</x:v>
      </x:c>
      <x:c s="5" t="n">
        <x:v>590</x:v>
      </x:c>
      <x:c s="6" t="n">
        <x:v>37.38</x:v>
      </x:c>
      <x:c s="6" t="n">
        <x:v>70.5</x:v>
      </x:c>
      <x:c s="3" t="n">
        <x:v>2</x:v>
      </x:c>
      <x:c s="5" t="n">
        <x:v>250</x:v>
      </x:c>
      <x:c s="3" t="n">
        <x:v>2</x:v>
      </x:c>
      <x:c s="5" t="n">
        <x:v>75</x:v>
      </x:c>
      <x:c s="5" t="n">
        <x:v>5</x:v>
      </x:c>
      <x:c s="3" t="n">
        <x:v>0</x:v>
      </x:c>
      <x:c s="5" t="n">
        <x:v>0</x:v>
      </x:c>
      <x:c s="5" t="n">
        <x:v>100</x:v>
      </x:c>
      <x:c s="3" t="str">
        <x:v>No</x:v>
      </x:c>
      <x:c s="3" t="n">
        <x:v>2</x:v>
      </x:c>
      <x:c s="5" t="n">
        <x:v>50</x:v>
      </x:c>
      <x:c s="3" t="n">
        <x:v>2</x:v>
      </x:c>
      <x:c s="5" t="n">
        <x:v>15</x:v>
      </x:c>
      <x:c s="3" t="n">
        <x:v>8</x:v>
      </x:c>
      <x:c s="5" t="n">
        <x:v>10</x:v>
      </x:c>
      <x:c s="3" t="n">
        <x:v>90</x:v>
      </x:c>
      <x:c s="5" t="n">
        <x:v>5</x:v>
      </x:c>
      <x:c s="3" t="n">
        <x:v>0</x:v>
      </x:c>
      <x:c s="5" t="n">
        <x:v>0</x:v>
      </x:c>
      <x:c s="3" t="n">
        <x:v>0</x:v>
      </x:c>
      <x:c s="5" t="n">
        <x:v>0</x:v>
      </x:c>
      <x:c s="3" t="n">
        <x:v>0</x:v>
      </x:c>
      <x:c s="5" t="n">
        <x:v>0</x:v>
      </x:c>
      <x:c s="3" t="n">
        <x:v>0</x:v>
      </x:c>
      <x:c s="5" t="n">
        <x:v>0</x:v>
      </x:c>
    </x:row>
    <x:row>
      <x:c s="3" t="n">
        <x:v>5</x:v>
      </x:c>
      <x:c s="3" t="str">
        <x:v>7198GLS</x:v>
      </x:c>
      <x:c s="3" t="str">
        <x:v>GUMMIES</x:v>
      </x:c>
      <x:c s="4" t="str">
        <x:f>HYPERLINK("http://www.specialtypulltabs.com/BrowseSM.asp?mfg=SM&amp;family=P&amp;formnumber=7198GLS", "Link")</x:f>
        <x:v/>
      </x:c>
      <x:c s="3" t="n">
        <x:v>0</x:v>
      </x:c>
      <x:c s="3" t="str">
        <x:v>NONSEAL</x:v>
      </x:c>
      <x:c s="5" t="n">
        <x:v>1</x:v>
      </x:c>
      <x:c s="3" t="n">
        <x:v>2680</x:v>
      </x:c>
      <x:c s="3" t="n">
        <x:v>4</x:v>
      </x:c>
      <x:c s="5" t="n">
        <x:v>2025</x:v>
      </x:c>
      <x:c s="5" t="n">
        <x:v>655</x:v>
      </x:c>
      <x:c s="6" t="n">
        <x:v>76.57</x:v>
      </x:c>
      <x:c s="6" t="n">
        <x:v>75.56</x:v>
      </x:c>
      <x:c s="3" t="n">
        <x:v>2</x:v>
      </x:c>
      <x:c s="5" t="n">
        <x:v>300</x:v>
      </x:c>
      <x:c s="3" t="n">
        <x:v>2</x:v>
      </x:c>
      <x:c s="5" t="n">
        <x:v>200</x:v>
      </x:c>
      <x:c s="5" t="n">
        <x:v>25</x:v>
      </x:c>
      <x:c s="3" t="n">
        <x:v>0</x:v>
      </x:c>
      <x:c s="5" t="n">
        <x:v>0</x:v>
      </x:c>
      <x:c s="5" t="n">
        <x:v>100</x:v>
      </x:c>
      <x:c s="3" t="str">
        <x:v>No</x:v>
      </x:c>
      <x:c s="3" t="n">
        <x:v>1</x:v>
      </x:c>
      <x:c s="5" t="n">
        <x:v>100</x:v>
      </x:c>
      <x:c s="3" t="n">
        <x:v>4</x:v>
      </x:c>
      <x:c s="5" t="n">
        <x:v>50</x:v>
      </x:c>
      <x:c s="3" t="n">
        <x:v>25</x:v>
      </x:c>
      <x:c s="5" t="n">
        <x:v>25</x:v>
      </x:c>
      <x:c s="3" t="n">
        <x:v>0</x:v>
      </x:c>
      <x:c s="5" t="n">
        <x:v>0</x:v>
      </x:c>
      <x:c s="3" t="n">
        <x:v>0</x:v>
      </x:c>
      <x:c s="5" t="n">
        <x:v>0</x:v>
      </x:c>
      <x:c s="3" t="n">
        <x:v>0</x:v>
      </x:c>
      <x:c s="5" t="n">
        <x:v>0</x:v>
      </x:c>
      <x:c s="3" t="n">
        <x:v>0</x:v>
      </x:c>
      <x:c s="5" t="n">
        <x:v>0</x:v>
      </x:c>
      <x:c s="3" t="n">
        <x:v>0</x:v>
      </x:c>
      <x:c s="5" t="n">
        <x:v>0</x:v>
      </x:c>
    </x:row>
    <x:row>
      <x:c s="3" t="n">
        <x:v>5</x:v>
      </x:c>
      <x:c s="3" t="str">
        <x:v>7302G</x:v>
      </x:c>
      <x:c s="3" t="str">
        <x:v>GUMMIES</x:v>
      </x:c>
      <x:c s="4" t="str">
        <x:f>HYPERLINK("http://www.specialtypulltabs.com/BrowseSM.asp?mfg=SM&amp;family=P&amp;formnumber=7302G", "Link")</x:f>
        <x:v/>
      </x:c>
      <x:c s="3" t="n">
        <x:v>0</x:v>
      </x:c>
      <x:c s="3" t="str">
        <x:v>NONSEAL</x:v>
      </x:c>
      <x:c s="5" t="n">
        <x:v>0.25</x:v>
      </x:c>
      <x:c s="3" t="n">
        <x:v>4000</x:v>
      </x:c>
      <x:c s="3" t="n">
        <x:v>2</x:v>
      </x:c>
      <x:c s="5" t="n">
        <x:v>685</x:v>
      </x:c>
      <x:c s="5" t="n">
        <x:v>315</x:v>
      </x:c>
      <x:c s="6" t="n">
        <x:v>28.57</x:v>
      </x:c>
      <x:c s="6" t="n">
        <x:v>68.5</x:v>
      </x:c>
      <x:c s="3" t="n">
        <x:v>4</x:v>
      </x:c>
      <x:c s="5" t="n">
        <x:v>100</x:v>
      </x:c>
      <x:c s="3" t="n">
        <x:v>2</x:v>
      </x:c>
      <x:c s="5" t="n">
        <x:v>50</x:v>
      </x:c>
      <x:c s="5" t="n">
        <x:v>1</x:v>
      </x:c>
      <x:c s="3" t="n">
        <x:v>0</x:v>
      </x:c>
      <x:c s="5" t="n">
        <x:v>0</x:v>
      </x:c>
      <x:c s="5" t="str">
        <x:v/>
      </x:c>
      <x:c s="3" t="str">
        <x:v>No</x:v>
      </x:c>
      <x:c s="3" t="n">
        <x:v>4</x:v>
      </x:c>
      <x:c s="5" t="n">
        <x:v>10</x:v>
      </x:c>
      <x:c s="3" t="n">
        <x:v>5</x:v>
      </x:c>
      <x:c s="5" t="n">
        <x:v>3</x:v>
      </x:c>
      <x:c s="3" t="n">
        <x:v>5</x:v>
      </x:c>
      <x:c s="5" t="n">
        <x:v>2</x:v>
      </x:c>
      <x:c s="3" t="n">
        <x:v>120</x:v>
      </x:c>
      <x:c s="5" t="n">
        <x:v>1</x:v>
      </x:c>
      <x:c s="3" t="n">
        <x:v>0</x:v>
      </x:c>
      <x:c s="5" t="n">
        <x:v>0</x:v>
      </x:c>
      <x:c s="3" t="n">
        <x:v>0</x:v>
      </x:c>
      <x:c s="5" t="n">
        <x:v>0</x:v>
      </x:c>
      <x:c s="3" t="n">
        <x:v>0</x:v>
      </x:c>
      <x:c s="5" t="n">
        <x:v>0</x:v>
      </x:c>
      <x:c s="3" t="n">
        <x:v>0</x:v>
      </x:c>
      <x:c s="5" t="n">
        <x:v>0</x:v>
      </x:c>
    </x:row>
    <x:row>
      <x:c s="3" t="n">
        <x:v>5</x:v>
      </x:c>
      <x:c s="3" t="str">
        <x:v>7303G</x:v>
      </x:c>
      <x:c s="3" t="str">
        <x:v>GUMMIES</x:v>
      </x:c>
      <x:c s="4" t="str">
        <x:f>HYPERLINK("http://www.specialtypulltabs.com/BrowseSM.asp?mfg=SM&amp;family=P&amp;formnumber=7303G", "Link")</x:f>
        <x:v/>
      </x:c>
      <x:c s="3" t="n">
        <x:v>0</x:v>
      </x:c>
      <x:c s="3" t="str">
        <x:v>NONSEAL</x:v>
      </x:c>
      <x:c s="5" t="n">
        <x:v>0.5</x:v>
      </x:c>
      <x:c s="3" t="n">
        <x:v>4000</x:v>
      </x:c>
      <x:c s="3" t="n">
        <x:v>2</x:v>
      </x:c>
      <x:c s="5" t="n">
        <x:v>1480</x:v>
      </x:c>
      <x:c s="5" t="n">
        <x:v>520</x:v>
      </x:c>
      <x:c s="6" t="n">
        <x:v>9.3</x:v>
      </x:c>
      <x:c s="6" t="n">
        <x:v>74</x:v>
      </x:c>
      <x:c s="3" t="n">
        <x:v>3</x:v>
      </x:c>
      <x:c s="5" t="n">
        <x:v>195</x:v>
      </x:c>
      <x:c s="3" t="n">
        <x:v>3</x:v>
      </x:c>
      <x:c s="5" t="n">
        <x:v>120</x:v>
      </x:c>
      <x:c s="5" t="n">
        <x:v>1</x:v>
      </x:c>
      <x:c s="3" t="n">
        <x:v>0</x:v>
      </x:c>
      <x:c s="5" t="n">
        <x:v>0</x:v>
      </x:c>
      <x:c s="5" t="str">
        <x:v/>
      </x:c>
      <x:c s="3" t="str">
        <x:v>No</x:v>
      </x:c>
      <x:c s="3" t="n">
        <x:v>3</x:v>
      </x:c>
      <x:c s="5" t="n">
        <x:v>30</x:v>
      </x:c>
      <x:c s="3" t="n">
        <x:v>3</x:v>
      </x:c>
      <x:c s="5" t="n">
        <x:v>5</x:v>
      </x:c>
      <x:c s="3" t="n">
        <x:v>6</x:v>
      </x:c>
      <x:c s="5" t="n">
        <x:v>3</x:v>
      </x:c>
      <x:c s="3" t="n">
        <x:v>412</x:v>
      </x:c>
      <x:c s="5" t="n">
        <x:v>1</x:v>
      </x:c>
      <x:c s="3" t="n">
        <x:v>0</x:v>
      </x:c>
      <x:c s="5" t="n">
        <x:v>0</x:v>
      </x:c>
      <x:c s="3" t="n">
        <x:v>0</x:v>
      </x:c>
      <x:c s="5" t="n">
        <x:v>0</x:v>
      </x:c>
      <x:c s="3" t="n">
        <x:v>0</x:v>
      </x:c>
      <x:c s="5" t="n">
        <x:v>0</x:v>
      </x:c>
      <x:c s="3" t="n">
        <x:v>0</x:v>
      </x:c>
      <x:c s="5" t="n">
        <x:v>0</x:v>
      </x:c>
    </x:row>
    <x:row>
      <x:c s="3" t="n">
        <x:v>5</x:v>
      </x:c>
      <x:c s="3" t="str">
        <x:v>7720E</x:v>
      </x:c>
      <x:c s="3" t="str">
        <x:v>GUMMIES</x:v>
      </x:c>
      <x:c s="4" t="str">
        <x:f>HYPERLINK("http://www.specialtypulltabs.com/BrowseSM.asp?mfg=SM&amp;family=P&amp;formnumber=7720E", "Link")</x:f>
        <x:v/>
      </x:c>
      <x:c s="3" t="n">
        <x:v>0</x:v>
      </x:c>
      <x:c s="3" t="str">
        <x:v>NONSEAL</x:v>
      </x:c>
      <x:c s="5" t="n">
        <x:v>1</x:v>
      </x:c>
      <x:c s="3" t="n">
        <x:v>4000</x:v>
      </x:c>
      <x:c s="3" t="n">
        <x:v>2</x:v>
      </x:c>
      <x:c s="5" t="n">
        <x:v>3010</x:v>
      </x:c>
      <x:c s="5" t="n">
        <x:v>990</x:v>
      </x:c>
      <x:c s="6" t="n">
        <x:v>25.64</x:v>
      </x:c>
      <x:c s="6" t="n">
        <x:v>75.25</x:v>
      </x:c>
      <x:c s="3" t="n">
        <x:v>4</x:v>
      </x:c>
      <x:c s="5" t="n">
        <x:v>500</x:v>
      </x:c>
      <x:c s="3" t="n">
        <x:v>2</x:v>
      </x:c>
      <x:c s="5" t="n">
        <x:v>100</x:v>
      </x:c>
      <x:c s="5" t="n">
        <x:v>5</x:v>
      </x:c>
      <x:c s="3" t="n">
        <x:v>0</x:v>
      </x:c>
      <x:c s="5" t="n">
        <x:v>0</x:v>
      </x:c>
      <x:c s="5" t="str">
        <x:v/>
      </x:c>
      <x:c s="3" t="str">
        <x:v>No</x:v>
      </x:c>
      <x:c s="3" t="n">
        <x:v>2</x:v>
      </x:c>
      <x:c s="5" t="n">
        <x:v>25</x:v>
      </x:c>
      <x:c s="3" t="n">
        <x:v>4</x:v>
      </x:c>
      <x:c s="5" t="n">
        <x:v>10</x:v>
      </x:c>
      <x:c s="3" t="n">
        <x:v>144</x:v>
      </x:c>
      <x:c s="5" t="n">
        <x:v>5</x:v>
      </x:c>
      <x:c s="3" t="n">
        <x:v>0</x:v>
      </x:c>
      <x:c s="5" t="n">
        <x:v>0</x:v>
      </x:c>
      <x:c s="3" t="n">
        <x:v>0</x:v>
      </x:c>
      <x:c s="5" t="n">
        <x:v>0</x:v>
      </x:c>
      <x:c s="3" t="n">
        <x:v>0</x:v>
      </x:c>
      <x:c s="5" t="n">
        <x:v>0</x:v>
      </x:c>
      <x:c s="3" t="n">
        <x:v>0</x:v>
      </x:c>
      <x:c s="5" t="n">
        <x:v>0</x:v>
      </x:c>
      <x:c s="3" t="n">
        <x:v>0</x:v>
      </x:c>
      <x:c s="5" t="n">
        <x:v>0</x:v>
      </x:c>
    </x:row>
    <x:row>
      <x:c s="3" t="n">
        <x:v>5</x:v>
      </x:c>
      <x:c s="3" t="str">
        <x:v>7722E</x:v>
      </x:c>
      <x:c s="3" t="str">
        <x:v>GUMMIES</x:v>
      </x:c>
      <x:c s="4" t="str">
        <x:f>HYPERLINK("http://www.specialtypulltabs.com/BrowseSM.asp?mfg=SM&amp;family=P&amp;formnumber=7722E", "Link")</x:f>
        <x:v/>
      </x:c>
      <x:c s="3" t="n">
        <x:v>0</x:v>
      </x:c>
      <x:c s="3" t="str">
        <x:v>NONSEAL</x:v>
      </x:c>
      <x:c s="5" t="n">
        <x:v>2</x:v>
      </x:c>
      <x:c s="3" t="n">
        <x:v>4000</x:v>
      </x:c>
      <x:c s="3" t="n">
        <x:v>2</x:v>
      </x:c>
      <x:c s="5" t="n">
        <x:v>6180</x:v>
      </x:c>
      <x:c s="5" t="n">
        <x:v>1820</x:v>
      </x:c>
      <x:c s="6" t="n">
        <x:v>11.17</x:v>
      </x:c>
      <x:c s="6" t="n">
        <x:v>77.25</x:v>
      </x:c>
      <x:c s="3" t="n">
        <x:v>8</x:v>
      </x:c>
      <x:c s="5" t="n">
        <x:v>500</x:v>
      </x:c>
      <x:c s="3" t="n">
        <x:v>4</x:v>
      </x:c>
      <x:c s="5" t="n">
        <x:v>200</x:v>
      </x:c>
      <x:c s="5" t="n">
        <x:v>2</x:v>
      </x:c>
      <x:c s="3" t="n">
        <x:v>0</x:v>
      </x:c>
      <x:c s="5" t="n">
        <x:v>0</x:v>
      </x:c>
      <x:c s="5" t="str">
        <x:v/>
      </x:c>
      <x:c s="3" t="str">
        <x:v>No</x:v>
      </x:c>
      <x:c s="3" t="n">
        <x:v>4</x:v>
      </x:c>
      <x:c s="5" t="n">
        <x:v>100</x:v>
      </x:c>
      <x:c s="3" t="n">
        <x:v>4</x:v>
      </x:c>
      <x:c s="5" t="n">
        <x:v>50</x:v>
      </x:c>
      <x:c s="3" t="n">
        <x:v>4</x:v>
      </x:c>
      <x:c s="5" t="n">
        <x:v>20</x:v>
      </x:c>
      <x:c s="3" t="n">
        <x:v>4</x:v>
      </x:c>
      <x:c s="5" t="n">
        <x:v>10</x:v>
      </x:c>
      <x:c s="3" t="n">
        <x:v>330</x:v>
      </x:c>
      <x:c s="5" t="n">
        <x:v>2</x:v>
      </x:c>
      <x:c s="3" t="n">
        <x:v>0</x:v>
      </x:c>
      <x:c s="5" t="n">
        <x:v>0</x:v>
      </x:c>
      <x:c s="3" t="n">
        <x:v>0</x:v>
      </x:c>
      <x:c s="5" t="n">
        <x:v>0</x:v>
      </x:c>
      <x:c s="3" t="n">
        <x:v>0</x:v>
      </x:c>
      <x:c s="5" t="n">
        <x:v>0</x:v>
      </x:c>
    </x:row>
    <x:row>
      <x:c s="3" t="n">
        <x:v>5</x:v>
      </x:c>
      <x:c s="3" t="str">
        <x:v>7212GLS</x:v>
      </x:c>
      <x:c s="3" t="str">
        <x:v>GUMMIES JOE</x:v>
      </x:c>
      <x:c s="4" t="str">
        <x:f>HYPERLINK("http://www.specialtypulltabs.com/BrowseSM.asp?mfg=SM&amp;family=P&amp;formnumber=7212GLS", "Link")</x:f>
        <x:v/>
      </x:c>
      <x:c s="3" t="n">
        <x:v>0</x:v>
      </x:c>
      <x:c s="3" t="str">
        <x:v>NONSEAL</x:v>
      </x:c>
      <x:c s="5" t="n">
        <x:v>1</x:v>
      </x:c>
      <x:c s="3" t="n">
        <x:v>4480</x:v>
      </x:c>
      <x:c s="3" t="n">
        <x:v>2</x:v>
      </x:c>
      <x:c s="5" t="n">
        <x:v>3475</x:v>
      </x:c>
      <x:c s="5" t="n">
        <x:v>1005</x:v>
      </x:c>
      <x:c s="6" t="n">
        <x:v>77.24</x:v>
      </x:c>
      <x:c s="6" t="n">
        <x:v>77.57</x:v>
      </x:c>
      <x:c s="3" t="n">
        <x:v>5</x:v>
      </x:c>
      <x:c s="5" t="n">
        <x:v>125</x:v>
      </x:c>
      <x:c s="3" t="n">
        <x:v>14</x:v>
      </x:c>
      <x:c s="5" t="n">
        <x:v>100</x:v>
      </x:c>
      <x:c s="5" t="n">
        <x:v>25</x:v>
      </x:c>
      <x:c s="3" t="n">
        <x:v>2</x:v>
      </x:c>
      <x:c s="5" t="n">
        <x:v>525</x:v>
      </x:c>
      <x:c s="5" t="n">
        <x:v>500</x:v>
      </x:c>
      <x:c s="3" t="str">
        <x:v>No</x:v>
      </x:c>
      <x:c s="3" t="n">
        <x:v>38</x:v>
      </x:c>
      <x:c s="5" t="n">
        <x:v>25</x:v>
      </x:c>
      <x:c s="3" t="n">
        <x:v>0</x:v>
      </x:c>
      <x:c s="5" t="n">
        <x:v>0</x:v>
      </x:c>
      <x:c s="3" t="n">
        <x:v>0</x:v>
      </x:c>
      <x:c s="5" t="n">
        <x:v>0</x:v>
      </x:c>
      <x:c s="3" t="n">
        <x:v>0</x:v>
      </x:c>
      <x:c s="5" t="n">
        <x:v>0</x:v>
      </x:c>
      <x:c s="3" t="n">
        <x:v>0</x:v>
      </x:c>
      <x:c s="5" t="n">
        <x:v>0</x:v>
      </x:c>
      <x:c s="3" t="n">
        <x:v>0</x:v>
      </x:c>
      <x:c s="5" t="n">
        <x:v>0</x:v>
      </x:c>
      <x:c s="3" t="n">
        <x:v>0</x:v>
      </x:c>
      <x:c s="5" t="n">
        <x:v>0</x:v>
      </x:c>
      <x:c s="3" t="n">
        <x:v>0</x:v>
      </x:c>
      <x:c s="5" t="n">
        <x:v>0</x:v>
      </x:c>
    </x:row>
    <x:row>
      <x:c s="3" t="n">
        <x:v>5</x:v>
      </x:c>
      <x:c s="3" t="str">
        <x:v>7732E</x:v>
      </x:c>
      <x:c s="3" t="str">
        <x:v>GUMMIES JOE</x:v>
      </x:c>
      <x:c s="4" t="str">
        <x:f>HYPERLINK("http://www.specialtypulltabs.com/BrowseSM.asp?mfg=SM&amp;family=P&amp;formnumber=7732E", "Link")</x:f>
        <x:v/>
      </x:c>
      <x:c s="3" t="n">
        <x:v>0</x:v>
      </x:c>
      <x:c s="3" t="str">
        <x:v>NONSEAL</x:v>
      </x:c>
      <x:c s="5" t="n">
        <x:v>1</x:v>
      </x:c>
      <x:c s="3" t="n">
        <x:v>4000</x:v>
      </x:c>
      <x:c s="3" t="n">
        <x:v>2</x:v>
      </x:c>
      <x:c s="5" t="n">
        <x:v>3300</x:v>
      </x:c>
      <x:c s="5" t="n">
        <x:v>700</x:v>
      </x:c>
      <x:c s="6" t="n">
        <x:v>114.29</x:v>
      </x:c>
      <x:c s="6" t="n">
        <x:v>82.5</x:v>
      </x:c>
      <x:c s="3" t="n">
        <x:v>1</x:v>
      </x:c>
      <x:c s="5" t="n">
        <x:v>500</x:v>
      </x:c>
      <x:c s="3" t="n">
        <x:v>1</x:v>
      </x:c>
      <x:c s="5" t="n">
        <x:v>425</x:v>
      </x:c>
      <x:c s="5" t="n">
        <x:v>25</x:v>
      </x:c>
      <x:c s="3" t="n">
        <x:v>0</x:v>
      </x:c>
      <x:c s="5" t="n">
        <x:v>0</x:v>
      </x:c>
      <x:c s="5" t="str">
        <x:v/>
      </x:c>
      <x:c s="3" t="str">
        <x:v>No</x:v>
      </x:c>
      <x:c s="3" t="n">
        <x:v>1</x:v>
      </x:c>
      <x:c s="5" t="n">
        <x:v>325</x:v>
      </x:c>
      <x:c s="3" t="n">
        <x:v>1</x:v>
      </x:c>
      <x:c s="5" t="n">
        <x:v>250</x:v>
      </x:c>
      <x:c s="3" t="n">
        <x:v>1</x:v>
      </x:c>
      <x:c s="5" t="n">
        <x:v>225</x:v>
      </x:c>
      <x:c s="3" t="n">
        <x:v>1</x:v>
      </x:c>
      <x:c s="5" t="n">
        <x:v>200</x:v>
      </x:c>
      <x:c s="3" t="n">
        <x:v>1</x:v>
      </x:c>
      <x:c s="5" t="n">
        <x:v>175</x:v>
      </x:c>
      <x:c s="3" t="n">
        <x:v>1</x:v>
      </x:c>
      <x:c s="5" t="n">
        <x:v>150</x:v>
      </x:c>
      <x:c s="3" t="n">
        <x:v>1</x:v>
      </x:c>
      <x:c s="5" t="n">
        <x:v>125</x:v>
      </x:c>
      <x:c s="3" t="n">
        <x:v>2</x:v>
      </x:c>
      <x:c s="5" t="n">
        <x:v>100</x:v>
      </x:c>
    </x:row>
    <x:row>
      <x:c s="3" t="n">
        <x:v>5</x:v>
      </x:c>
      <x:c s="3" t="str">
        <x:v>7733E</x:v>
      </x:c>
      <x:c s="3" t="str">
        <x:v>GUMMIES JOE</x:v>
      </x:c>
      <x:c s="4" t="str">
        <x:f>HYPERLINK("http://www.specialtypulltabs.com/BrowseSM.asp?mfg=SM&amp;family=P&amp;formnumber=7733E", "Link")</x:f>
        <x:v/>
      </x:c>
      <x:c s="3" t="n">
        <x:v>0</x:v>
      </x:c>
      <x:c s="3" t="str">
        <x:v>NONSEAL</x:v>
      </x:c>
      <x:c s="5" t="n">
        <x:v>1</x:v>
      </x:c>
      <x:c s="3" t="n">
        <x:v>4000</x:v>
      </x:c>
      <x:c s="3" t="n">
        <x:v>2</x:v>
      </x:c>
      <x:c s="5" t="n">
        <x:v>3196</x:v>
      </x:c>
      <x:c s="5" t="n">
        <x:v>804</x:v>
      </x:c>
      <x:c s="6" t="n">
        <x:v>83.33</x:v>
      </x:c>
      <x:c s="6" t="n">
        <x:v>79.9</x:v>
      </x:c>
      <x:c s="3" t="n">
        <x:v>1</x:v>
      </x:c>
      <x:c s="5" t="n">
        <x:v>599</x:v>
      </x:c>
      <x:c s="3" t="n">
        <x:v>1</x:v>
      </x:c>
      <x:c s="5" t="n">
        <x:v>499</x:v>
      </x:c>
      <x:c s="5" t="n">
        <x:v>25</x:v>
      </x:c>
      <x:c s="3" t="n">
        <x:v>0</x:v>
      </x:c>
      <x:c s="5" t="n">
        <x:v>0</x:v>
      </x:c>
      <x:c s="5" t="str">
        <x:v/>
      </x:c>
      <x:c s="3" t="str">
        <x:v>No</x:v>
      </x:c>
      <x:c s="3" t="n">
        <x:v>1</x:v>
      </x:c>
      <x:c s="5" t="n">
        <x:v>399</x:v>
      </x:c>
      <x:c s="3" t="n">
        <x:v>1</x:v>
      </x:c>
      <x:c s="5" t="n">
        <x:v>299</x:v>
      </x:c>
      <x:c s="3" t="n">
        <x:v>2</x:v>
      </x:c>
      <x:c s="5" t="n">
        <x:v>100</x:v>
      </x:c>
      <x:c s="3" t="n">
        <x:v>6</x:v>
      </x:c>
      <x:c s="5" t="n">
        <x:v>50</x:v>
      </x:c>
      <x:c s="3" t="n">
        <x:v>36</x:v>
      </x:c>
      <x:c s="5" t="n">
        <x:v>25</x:v>
      </x:c>
      <x:c s="3" t="n">
        <x:v>0</x:v>
      </x:c>
      <x:c s="5" t="n">
        <x:v>0</x:v>
      </x:c>
      <x:c s="3" t="n">
        <x:v>0</x:v>
      </x:c>
      <x:c s="5" t="n">
        <x:v>0</x:v>
      </x:c>
      <x:c s="3" t="n">
        <x:v>0</x:v>
      </x:c>
      <x:c s="5" t="n">
        <x:v>0</x:v>
      </x:c>
    </x:row>
    <x:row>
      <x:c s="3" t="n">
        <x:v>5</x:v>
      </x:c>
      <x:c s="3" t="str">
        <x:v>7195GLS</x:v>
      </x:c>
      <x:c s="3" t="str">
        <x:v>RED HOT GEMS</x:v>
      </x:c>
      <x:c s="4" t="str">
        <x:f>HYPERLINK("http://www.specialtypulltabs.com/BrowseSM.asp?mfg=SM&amp;family=P&amp;formnumber=7195GLS", "Link")</x:f>
        <x:v/>
      </x:c>
      <x:c s="3" t="n">
        <x:v>0</x:v>
      </x:c>
      <x:c s="3" t="str">
        <x:v>NONSEAL</x:v>
      </x:c>
      <x:c s="5" t="n">
        <x:v>0.5</x:v>
      </x:c>
      <x:c s="3" t="n">
        <x:v>4000</x:v>
      </x:c>
      <x:c s="3" t="n">
        <x:v>2</x:v>
      </x:c>
      <x:c s="5" t="n">
        <x:v>1410</x:v>
      </x:c>
      <x:c s="5" t="n">
        <x:v>590</x:v>
      </x:c>
      <x:c s="6" t="n">
        <x:v>37.38</x:v>
      </x:c>
      <x:c s="6" t="n">
        <x:v>70.5</x:v>
      </x:c>
      <x:c s="3" t="n">
        <x:v>2</x:v>
      </x:c>
      <x:c s="5" t="n">
        <x:v>250</x:v>
      </x:c>
      <x:c s="3" t="n">
        <x:v>2</x:v>
      </x:c>
      <x:c s="5" t="n">
        <x:v>75</x:v>
      </x:c>
      <x:c s="5" t="n">
        <x:v>5</x:v>
      </x:c>
      <x:c s="3" t="n">
        <x:v>0</x:v>
      </x:c>
      <x:c s="5" t="n">
        <x:v>0</x:v>
      </x:c>
      <x:c s="5" t="n">
        <x:v>100</x:v>
      </x:c>
      <x:c s="3" t="str">
        <x:v>No</x:v>
      </x:c>
      <x:c s="3" t="n">
        <x:v>2</x:v>
      </x:c>
      <x:c s="5" t="n">
        <x:v>50</x:v>
      </x:c>
      <x:c s="3" t="n">
        <x:v>2</x:v>
      </x:c>
      <x:c s="5" t="n">
        <x:v>15</x:v>
      </x:c>
      <x:c s="3" t="n">
        <x:v>8</x:v>
      </x:c>
      <x:c s="5" t="n">
        <x:v>10</x:v>
      </x:c>
      <x:c s="3" t="n">
        <x:v>90</x:v>
      </x:c>
      <x:c s="5" t="n">
        <x:v>5</x:v>
      </x:c>
      <x:c s="3" t="n">
        <x:v>0</x:v>
      </x:c>
      <x:c s="5" t="n">
        <x:v>0</x:v>
      </x:c>
      <x:c s="3" t="n">
        <x:v>0</x:v>
      </x:c>
      <x:c s="5" t="n">
        <x:v>0</x:v>
      </x:c>
      <x:c s="3" t="n">
        <x:v>0</x:v>
      </x:c>
      <x:c s="5" t="n">
        <x:v>0</x:v>
      </x:c>
      <x:c s="3" t="n">
        <x:v>0</x:v>
      </x:c>
      <x:c s="5" t="n">
        <x:v>0</x:v>
      </x:c>
    </x:row>
    <x:row>
      <x:c s="3" t="n">
        <x:v>5</x:v>
      </x:c>
      <x:c s="3" t="str">
        <x:v>7196GLS</x:v>
      </x:c>
      <x:c s="3" t="str">
        <x:v>RED HOT GEMS</x:v>
      </x:c>
      <x:c s="4" t="str">
        <x:f>HYPERLINK("http://www.specialtypulltabs.com/BrowseSM.asp?mfg=SM&amp;family=P&amp;formnumber=7196GLS", "Link")</x:f>
        <x:v/>
      </x:c>
      <x:c s="3" t="n">
        <x:v>0</x:v>
      </x:c>
      <x:c s="3" t="str">
        <x:v>NONSEAL</x:v>
      </x:c>
      <x:c s="5" t="n">
        <x:v>1</x:v>
      </x:c>
      <x:c s="3" t="n">
        <x:v>2680</x:v>
      </x:c>
      <x:c s="3" t="n">
        <x:v>4</x:v>
      </x:c>
      <x:c s="5" t="n">
        <x:v>2025</x:v>
      </x:c>
      <x:c s="5" t="n">
        <x:v>655</x:v>
      </x:c>
      <x:c s="6" t="n">
        <x:v>76.57</x:v>
      </x:c>
      <x:c s="6" t="n">
        <x:v>75.56</x:v>
      </x:c>
      <x:c s="3" t="n">
        <x:v>2</x:v>
      </x:c>
      <x:c s="5" t="n">
        <x:v>300</x:v>
      </x:c>
      <x:c s="3" t="n">
        <x:v>2</x:v>
      </x:c>
      <x:c s="5" t="n">
        <x:v>200</x:v>
      </x:c>
      <x:c s="5" t="n">
        <x:v>25</x:v>
      </x:c>
      <x:c s="3" t="n">
        <x:v>0</x:v>
      </x:c>
      <x:c s="5" t="n">
        <x:v>0</x:v>
      </x:c>
      <x:c s="5" t="n">
        <x:v>100</x:v>
      </x:c>
      <x:c s="3" t="str">
        <x:v>No</x:v>
      </x:c>
      <x:c s="3" t="n">
        <x:v>1</x:v>
      </x:c>
      <x:c s="5" t="n">
        <x:v>100</x:v>
      </x:c>
      <x:c s="3" t="n">
        <x:v>4</x:v>
      </x:c>
      <x:c s="5" t="n">
        <x:v>50</x:v>
      </x:c>
      <x:c s="3" t="n">
        <x:v>25</x:v>
      </x:c>
      <x:c s="5" t="n">
        <x:v>25</x:v>
      </x:c>
      <x:c s="3" t="n">
        <x:v>0</x:v>
      </x:c>
      <x:c s="5" t="n">
        <x:v>0</x:v>
      </x:c>
      <x:c s="3" t="n">
        <x:v>0</x:v>
      </x:c>
      <x:c s="5" t="n">
        <x:v>0</x:v>
      </x:c>
      <x:c s="3" t="n">
        <x:v>0</x:v>
      </x:c>
      <x:c s="5" t="n">
        <x:v>0</x:v>
      </x:c>
      <x:c s="3" t="n">
        <x:v>0</x:v>
      </x:c>
      <x:c s="5" t="n">
        <x:v>0</x:v>
      </x:c>
      <x:c s="3" t="n">
        <x:v>0</x:v>
      </x:c>
      <x:c s="5" t="n">
        <x:v>0</x:v>
      </x:c>
    </x:row>
    <x:row>
      <x:c s="3" t="n">
        <x:v>5</x:v>
      </x:c>
      <x:c s="3" t="str">
        <x:v>7300G</x:v>
      </x:c>
      <x:c s="3" t="str">
        <x:v>RED HOT GEMS</x:v>
      </x:c>
      <x:c s="4" t="str">
        <x:f>HYPERLINK("http://www.specialtypulltabs.com/BrowseSM.asp?mfg=SM&amp;family=P&amp;formnumber=7300G", "Link")</x:f>
        <x:v/>
      </x:c>
      <x:c s="3" t="n">
        <x:v>0</x:v>
      </x:c>
      <x:c s="3" t="str">
        <x:v>NONSEAL</x:v>
      </x:c>
      <x:c s="5" t="n">
        <x:v>0.25</x:v>
      </x:c>
      <x:c s="3" t="n">
        <x:v>4000</x:v>
      </x:c>
      <x:c s="3" t="n">
        <x:v>2</x:v>
      </x:c>
      <x:c s="5" t="n">
        <x:v>685</x:v>
      </x:c>
      <x:c s="5" t="n">
        <x:v>315</x:v>
      </x:c>
      <x:c s="6" t="n">
        <x:v>28.57</x:v>
      </x:c>
      <x:c s="6" t="n">
        <x:v>68.5</x:v>
      </x:c>
      <x:c s="3" t="n">
        <x:v>4</x:v>
      </x:c>
      <x:c s="5" t="n">
        <x:v>100</x:v>
      </x:c>
      <x:c s="3" t="n">
        <x:v>2</x:v>
      </x:c>
      <x:c s="5" t="n">
        <x:v>50</x:v>
      </x:c>
      <x:c s="5" t="n">
        <x:v>1</x:v>
      </x:c>
      <x:c s="3" t="n">
        <x:v>0</x:v>
      </x:c>
      <x:c s="5" t="n">
        <x:v>0</x:v>
      </x:c>
      <x:c s="5" t="str">
        <x:v/>
      </x:c>
      <x:c s="3" t="str">
        <x:v>No</x:v>
      </x:c>
      <x:c s="3" t="n">
        <x:v>4</x:v>
      </x:c>
      <x:c s="5" t="n">
        <x:v>10</x:v>
      </x:c>
      <x:c s="3" t="n">
        <x:v>5</x:v>
      </x:c>
      <x:c s="5" t="n">
        <x:v>3</x:v>
      </x:c>
      <x:c s="3" t="n">
        <x:v>5</x:v>
      </x:c>
      <x:c s="5" t="n">
        <x:v>2</x:v>
      </x:c>
      <x:c s="3" t="n">
        <x:v>120</x:v>
      </x:c>
      <x:c s="5" t="n">
        <x:v>1</x:v>
      </x:c>
      <x:c s="3" t="n">
        <x:v>0</x:v>
      </x:c>
      <x:c s="5" t="n">
        <x:v>0</x:v>
      </x:c>
      <x:c s="3" t="n">
        <x:v>0</x:v>
      </x:c>
      <x:c s="5" t="n">
        <x:v>0</x:v>
      </x:c>
      <x:c s="3" t="n">
        <x:v>0</x:v>
      </x:c>
      <x:c s="5" t="n">
        <x:v>0</x:v>
      </x:c>
      <x:c s="3" t="n">
        <x:v>0</x:v>
      </x:c>
      <x:c s="5" t="n">
        <x:v>0</x:v>
      </x:c>
    </x:row>
    <x:row>
      <x:c s="3" t="n">
        <x:v>5</x:v>
      </x:c>
      <x:c s="3" t="str">
        <x:v>7301G</x:v>
      </x:c>
      <x:c s="3" t="str">
        <x:v>RED HOT GEMS</x:v>
      </x:c>
      <x:c s="4" t="str">
        <x:f>HYPERLINK("http://www.specialtypulltabs.com/BrowseSM.asp?mfg=SM&amp;family=P&amp;formnumber=7301G", "Link")</x:f>
        <x:v/>
      </x:c>
      <x:c s="3" t="n">
        <x:v>0</x:v>
      </x:c>
      <x:c s="3" t="str">
        <x:v>NONSEAL</x:v>
      </x:c>
      <x:c s="5" t="n">
        <x:v>0.5</x:v>
      </x:c>
      <x:c s="3" t="n">
        <x:v>4000</x:v>
      </x:c>
      <x:c s="3" t="n">
        <x:v>2</x:v>
      </x:c>
      <x:c s="5" t="n">
        <x:v>1495</x:v>
      </x:c>
      <x:c s="5" t="n">
        <x:v>505</x:v>
      </x:c>
      <x:c s="6" t="n">
        <x:v>9.3</x:v>
      </x:c>
      <x:c s="6" t="n">
        <x:v>74.75</x:v>
      </x:c>
      <x:c s="3" t="n">
        <x:v>3</x:v>
      </x:c>
      <x:c s="5" t="n">
        <x:v>180</x:v>
      </x:c>
      <x:c s="3" t="n">
        <x:v>3</x:v>
      </x:c>
      <x:c s="5" t="n">
        <x:v>120</x:v>
      </x:c>
      <x:c s="5" t="n">
        <x:v>1</x:v>
      </x:c>
      <x:c s="3" t="n">
        <x:v>0</x:v>
      </x:c>
      <x:c s="5" t="n">
        <x:v>0</x:v>
      </x:c>
      <x:c s="5" t="str">
        <x:v/>
      </x:c>
      <x:c s="3" t="str">
        <x:v>No</x:v>
      </x:c>
      <x:c s="3" t="n">
        <x:v>3</x:v>
      </x:c>
      <x:c s="5" t="n">
        <x:v>50</x:v>
      </x:c>
      <x:c s="3" t="n">
        <x:v>3</x:v>
      </x:c>
      <x:c s="5" t="n">
        <x:v>5</x:v>
      </x:c>
      <x:c s="3" t="n">
        <x:v>6</x:v>
      </x:c>
      <x:c s="5" t="n">
        <x:v>3</x:v>
      </x:c>
      <x:c s="3" t="n">
        <x:v>412</x:v>
      </x:c>
      <x:c s="5" t="n">
        <x:v>1</x:v>
      </x:c>
      <x:c s="3" t="n">
        <x:v>0</x:v>
      </x:c>
      <x:c s="5" t="n">
        <x:v>0</x:v>
      </x:c>
      <x:c s="3" t="n">
        <x:v>0</x:v>
      </x:c>
      <x:c s="5" t="n">
        <x:v>0</x:v>
      </x:c>
      <x:c s="3" t="n">
        <x:v>0</x:v>
      </x:c>
      <x:c s="5" t="n">
        <x:v>0</x:v>
      </x:c>
      <x:c s="3" t="n">
        <x:v>0</x:v>
      </x:c>
      <x:c s="5" t="n">
        <x:v>0</x:v>
      </x:c>
    </x:row>
    <x:row>
      <x:c s="3" t="n">
        <x:v>5</x:v>
      </x:c>
      <x:c s="3" t="str">
        <x:v>7713E</x:v>
      </x:c>
      <x:c s="3" t="str">
        <x:v>RED HOT GEMS</x:v>
      </x:c>
      <x:c s="4" t="str">
        <x:f>HYPERLINK("http://www.specialtypulltabs.com/BrowseSM.asp?mfg=SM&amp;family=P&amp;formnumber=7713E", "Link")</x:f>
        <x:v/>
      </x:c>
      <x:c s="3" t="n">
        <x:v>0</x:v>
      </x:c>
      <x:c s="3" t="str">
        <x:v>NONSEAL</x:v>
      </x:c>
      <x:c s="5" t="n">
        <x:v>1</x:v>
      </x:c>
      <x:c s="3" t="n">
        <x:v>4000</x:v>
      </x:c>
      <x:c s="3" t="n">
        <x:v>2</x:v>
      </x:c>
      <x:c s="5" t="n">
        <x:v>3010</x:v>
      </x:c>
      <x:c s="5" t="n">
        <x:v>990</x:v>
      </x:c>
      <x:c s="6" t="n">
        <x:v>25.64</x:v>
      </x:c>
      <x:c s="6" t="n">
        <x:v>75.25</x:v>
      </x:c>
      <x:c s="3" t="n">
        <x:v>4</x:v>
      </x:c>
      <x:c s="5" t="n">
        <x:v>500</x:v>
      </x:c>
      <x:c s="3" t="n">
        <x:v>2</x:v>
      </x:c>
      <x:c s="5" t="n">
        <x:v>100</x:v>
      </x:c>
      <x:c s="5" t="n">
        <x:v>5</x:v>
      </x:c>
      <x:c s="3" t="n">
        <x:v>0</x:v>
      </x:c>
      <x:c s="5" t="n">
        <x:v>0</x:v>
      </x:c>
      <x:c s="5" t="str">
        <x:v/>
      </x:c>
      <x:c s="3" t="str">
        <x:v>No</x:v>
      </x:c>
      <x:c s="3" t="n">
        <x:v>2</x:v>
      </x:c>
      <x:c s="5" t="n">
        <x:v>25</x:v>
      </x:c>
      <x:c s="3" t="n">
        <x:v>4</x:v>
      </x:c>
      <x:c s="5" t="n">
        <x:v>10</x:v>
      </x:c>
      <x:c s="3" t="n">
        <x:v>144</x:v>
      </x:c>
      <x:c s="5" t="n">
        <x:v>5</x:v>
      </x:c>
      <x:c s="3" t="n">
        <x:v>0</x:v>
      </x:c>
      <x:c s="5" t="n">
        <x:v>0</x:v>
      </x:c>
      <x:c s="3" t="n">
        <x:v>0</x:v>
      </x:c>
      <x:c s="5" t="n">
        <x:v>0</x:v>
      </x:c>
      <x:c s="3" t="n">
        <x:v>0</x:v>
      </x:c>
      <x:c s="5" t="n">
        <x:v>0</x:v>
      </x:c>
      <x:c s="3" t="n">
        <x:v>0</x:v>
      </x:c>
      <x:c s="5" t="n">
        <x:v>0</x:v>
      </x:c>
      <x:c s="3" t="n">
        <x:v>0</x:v>
      </x:c>
      <x:c s="5" t="n">
        <x:v>0</x:v>
      </x:c>
    </x:row>
    <x:row>
      <x:c s="3" t="n">
        <x:v>5</x:v>
      </x:c>
      <x:c s="3" t="str">
        <x:v>7715E</x:v>
      </x:c>
      <x:c s="3" t="str">
        <x:v>RED HOT GEMS</x:v>
      </x:c>
      <x:c s="4" t="str">
        <x:f>HYPERLINK("http://www.specialtypulltabs.com/BrowseSM.asp?mfg=SM&amp;family=P&amp;formnumber=7715E", "Link")</x:f>
        <x:v/>
      </x:c>
      <x:c s="3" t="n">
        <x:v>0</x:v>
      </x:c>
      <x:c s="3" t="str">
        <x:v>NONSEAL</x:v>
      </x:c>
      <x:c s="5" t="n">
        <x:v>2</x:v>
      </x:c>
      <x:c s="3" t="n">
        <x:v>4000</x:v>
      </x:c>
      <x:c s="3" t="n">
        <x:v>2</x:v>
      </x:c>
      <x:c s="5" t="n">
        <x:v>6180</x:v>
      </x:c>
      <x:c s="5" t="n">
        <x:v>1820</x:v>
      </x:c>
      <x:c s="6" t="n">
        <x:v>11.17</x:v>
      </x:c>
      <x:c s="6" t="n">
        <x:v>77.25</x:v>
      </x:c>
      <x:c s="3" t="n">
        <x:v>8</x:v>
      </x:c>
      <x:c s="5" t="n">
        <x:v>500</x:v>
      </x:c>
      <x:c s="3" t="n">
        <x:v>4</x:v>
      </x:c>
      <x:c s="5" t="n">
        <x:v>200</x:v>
      </x:c>
      <x:c s="5" t="n">
        <x:v>2</x:v>
      </x:c>
      <x:c s="3" t="n">
        <x:v>0</x:v>
      </x:c>
      <x:c s="5" t="n">
        <x:v>0</x:v>
      </x:c>
      <x:c s="5" t="str">
        <x:v/>
      </x:c>
      <x:c s="3" t="str">
        <x:v>No</x:v>
      </x:c>
      <x:c s="3" t="n">
        <x:v>4</x:v>
      </x:c>
      <x:c s="5" t="n">
        <x:v>100</x:v>
      </x:c>
      <x:c s="3" t="n">
        <x:v>4</x:v>
      </x:c>
      <x:c s="5" t="n">
        <x:v>50</x:v>
      </x:c>
      <x:c s="3" t="n">
        <x:v>4</x:v>
      </x:c>
      <x:c s="5" t="n">
        <x:v>20</x:v>
      </x:c>
      <x:c s="3" t="n">
        <x:v>4</x:v>
      </x:c>
      <x:c s="5" t="n">
        <x:v>10</x:v>
      </x:c>
      <x:c s="3" t="n">
        <x:v>330</x:v>
      </x:c>
      <x:c s="5" t="n">
        <x:v>2</x:v>
      </x:c>
      <x:c s="3" t="n">
        <x:v>0</x:v>
      </x:c>
      <x:c s="5" t="n">
        <x:v>0</x:v>
      </x:c>
      <x:c s="3" t="n">
        <x:v>0</x:v>
      </x:c>
      <x:c s="5" t="n">
        <x:v>0</x:v>
      </x:c>
      <x:c s="3" t="n">
        <x:v>0</x:v>
      </x:c>
      <x:c s="5" t="n">
        <x:v>0</x:v>
      </x:c>
    </x:row>
    <x:row>
      <x:c s="3" t="n">
        <x:v>5</x:v>
      </x:c>
      <x:c s="3" t="str">
        <x:v>7211GLS</x:v>
      </x:c>
      <x:c s="3" t="str">
        <x:v>RED HOT GEMS JOE</x:v>
      </x:c>
      <x:c s="4" t="str">
        <x:f>HYPERLINK("http://www.specialtypulltabs.com/BrowseSM.asp?mfg=SM&amp;family=P&amp;formnumber=7211GLS", "Link")</x:f>
        <x:v/>
      </x:c>
      <x:c s="3" t="n">
        <x:v>0</x:v>
      </x:c>
      <x:c s="3" t="str">
        <x:v>NONSEAL</x:v>
      </x:c>
      <x:c s="5" t="n">
        <x:v>1</x:v>
      </x:c>
      <x:c s="3" t="n">
        <x:v>4480</x:v>
      </x:c>
      <x:c s="3" t="n">
        <x:v>2</x:v>
      </x:c>
      <x:c s="5" t="n">
        <x:v>3475</x:v>
      </x:c>
      <x:c s="5" t="n">
        <x:v>1005</x:v>
      </x:c>
      <x:c s="6" t="n">
        <x:v>77.24</x:v>
      </x:c>
      <x:c s="6" t="n">
        <x:v>77.57</x:v>
      </x:c>
      <x:c s="3" t="n">
        <x:v>5</x:v>
      </x:c>
      <x:c s="5" t="n">
        <x:v>125</x:v>
      </x:c>
      <x:c s="3" t="n">
        <x:v>14</x:v>
      </x:c>
      <x:c s="5" t="n">
        <x:v>100</x:v>
      </x:c>
      <x:c s="5" t="n">
        <x:v>25</x:v>
      </x:c>
      <x:c s="3" t="n">
        <x:v>2</x:v>
      </x:c>
      <x:c s="5" t="n">
        <x:v>525</x:v>
      </x:c>
      <x:c s="5" t="n">
        <x:v>500</x:v>
      </x:c>
      <x:c s="3" t="str">
        <x:v>No</x:v>
      </x:c>
      <x:c s="3" t="n">
        <x:v>38</x:v>
      </x:c>
      <x:c s="5" t="n">
        <x:v>25</x:v>
      </x:c>
      <x:c s="3" t="n">
        <x:v>0</x:v>
      </x:c>
      <x:c s="5" t="n">
        <x:v>0</x:v>
      </x:c>
      <x:c s="3" t="n">
        <x:v>0</x:v>
      </x:c>
      <x:c s="5" t="n">
        <x:v>0</x:v>
      </x:c>
      <x:c s="3" t="n">
        <x:v>0</x:v>
      </x:c>
      <x:c s="5" t="n">
        <x:v>0</x:v>
      </x:c>
      <x:c s="3" t="n">
        <x:v>0</x:v>
      </x:c>
      <x:c s="5" t="n">
        <x:v>0</x:v>
      </x:c>
      <x:c s="3" t="n">
        <x:v>0</x:v>
      </x:c>
      <x:c s="5" t="n">
        <x:v>0</x:v>
      </x:c>
      <x:c s="3" t="n">
        <x:v>0</x:v>
      </x:c>
      <x:c s="5" t="n">
        <x:v>0</x:v>
      </x:c>
      <x:c s="3" t="n">
        <x:v>0</x:v>
      </x:c>
      <x:c s="5" t="n">
        <x:v>0</x:v>
      </x:c>
    </x:row>
    <x:row>
      <x:c s="3" t="n">
        <x:v>5</x:v>
      </x:c>
      <x:c s="3" t="str">
        <x:v>7730E</x:v>
      </x:c>
      <x:c s="3" t="str">
        <x:v>RED HOT GEMS JOE</x:v>
      </x:c>
      <x:c s="4" t="str">
        <x:f>HYPERLINK("http://www.specialtypulltabs.com/BrowseSM.asp?mfg=SM&amp;family=P&amp;formnumber=7730E", "Link")</x:f>
        <x:v/>
      </x:c>
      <x:c s="3" t="n">
        <x:v>0</x:v>
      </x:c>
      <x:c s="3" t="str">
        <x:v>NONSEAL</x:v>
      </x:c>
      <x:c s="5" t="n">
        <x:v>1</x:v>
      </x:c>
      <x:c s="3" t="n">
        <x:v>4000</x:v>
      </x:c>
      <x:c s="3" t="n">
        <x:v>2</x:v>
      </x:c>
      <x:c s="5" t="n">
        <x:v>3300</x:v>
      </x:c>
      <x:c s="5" t="n">
        <x:v>700</x:v>
      </x:c>
      <x:c s="6" t="n">
        <x:v>114.29</x:v>
      </x:c>
      <x:c s="6" t="n">
        <x:v>82.5</x:v>
      </x:c>
      <x:c s="3" t="n">
        <x:v>1</x:v>
      </x:c>
      <x:c s="5" t="n">
        <x:v>500</x:v>
      </x:c>
      <x:c s="3" t="n">
        <x:v>1</x:v>
      </x:c>
      <x:c s="5" t="n">
        <x:v>425</x:v>
      </x:c>
      <x:c s="5" t="n">
        <x:v>25</x:v>
      </x:c>
      <x:c s="3" t="n">
        <x:v>0</x:v>
      </x:c>
      <x:c s="5" t="n">
        <x:v>0</x:v>
      </x:c>
      <x:c s="5" t="str">
        <x:v/>
      </x:c>
      <x:c s="3" t="str">
        <x:v>No</x:v>
      </x:c>
      <x:c s="3" t="n">
        <x:v>1</x:v>
      </x:c>
      <x:c s="5" t="n">
        <x:v>325</x:v>
      </x:c>
      <x:c s="3" t="n">
        <x:v>1</x:v>
      </x:c>
      <x:c s="5" t="n">
        <x:v>250</x:v>
      </x:c>
      <x:c s="3" t="n">
        <x:v>1</x:v>
      </x:c>
      <x:c s="5" t="n">
        <x:v>225</x:v>
      </x:c>
      <x:c s="3" t="n">
        <x:v>1</x:v>
      </x:c>
      <x:c s="5" t="n">
        <x:v>200</x:v>
      </x:c>
      <x:c s="3" t="n">
        <x:v>1</x:v>
      </x:c>
      <x:c s="5" t="n">
        <x:v>175</x:v>
      </x:c>
      <x:c s="3" t="n">
        <x:v>1</x:v>
      </x:c>
      <x:c s="5" t="n">
        <x:v>150</x:v>
      </x:c>
      <x:c s="3" t="n">
        <x:v>1</x:v>
      </x:c>
      <x:c s="5" t="n">
        <x:v>125</x:v>
      </x:c>
      <x:c s="3" t="n">
        <x:v>2</x:v>
      </x:c>
      <x:c s="5" t="n">
        <x:v>100</x:v>
      </x:c>
    </x:row>
    <x:row>
      <x:c s="3" t="n">
        <x:v>5</x:v>
      </x:c>
      <x:c s="3" t="str">
        <x:v>7731E</x:v>
      </x:c>
      <x:c s="3" t="str">
        <x:v>RED HOT GEMS JOE</x:v>
      </x:c>
      <x:c s="4" t="str">
        <x:f>HYPERLINK("http://www.specialtypulltabs.com/BrowseSM.asp?mfg=SM&amp;family=P&amp;formnumber=7731E", "Link")</x:f>
        <x:v/>
      </x:c>
      <x:c s="3" t="n">
        <x:v>0</x:v>
      </x:c>
      <x:c s="3" t="str">
        <x:v>NONSEAL</x:v>
      </x:c>
      <x:c s="5" t="n">
        <x:v>1</x:v>
      </x:c>
      <x:c s="3" t="n">
        <x:v>4000</x:v>
      </x:c>
      <x:c s="3" t="n">
        <x:v>2</x:v>
      </x:c>
      <x:c s="5" t="n">
        <x:v>3196</x:v>
      </x:c>
      <x:c s="5" t="n">
        <x:v>804</x:v>
      </x:c>
      <x:c s="6" t="n">
        <x:v>83.33</x:v>
      </x:c>
      <x:c s="6" t="n">
        <x:v>79.9</x:v>
      </x:c>
      <x:c s="3" t="n">
        <x:v>1</x:v>
      </x:c>
      <x:c s="5" t="n">
        <x:v>599</x:v>
      </x:c>
      <x:c s="3" t="n">
        <x:v>1</x:v>
      </x:c>
      <x:c s="5" t="n">
        <x:v>499</x:v>
      </x:c>
      <x:c s="5" t="n">
        <x:v>25</x:v>
      </x:c>
      <x:c s="3" t="n">
        <x:v>0</x:v>
      </x:c>
      <x:c s="5" t="n">
        <x:v>0</x:v>
      </x:c>
      <x:c s="5" t="str">
        <x:v/>
      </x:c>
      <x:c s="3" t="str">
        <x:v>No</x:v>
      </x:c>
      <x:c s="3" t="n">
        <x:v>1</x:v>
      </x:c>
      <x:c s="5" t="n">
        <x:v>399</x:v>
      </x:c>
      <x:c s="3" t="n">
        <x:v>1</x:v>
      </x:c>
      <x:c s="5" t="n">
        <x:v>299</x:v>
      </x:c>
      <x:c s="3" t="n">
        <x:v>2</x:v>
      </x:c>
      <x:c s="5" t="n">
        <x:v>100</x:v>
      </x:c>
      <x:c s="3" t="n">
        <x:v>6</x:v>
      </x:c>
      <x:c s="5" t="n">
        <x:v>50</x:v>
      </x:c>
      <x:c s="3" t="n">
        <x:v>36</x:v>
      </x:c>
      <x:c s="5" t="n">
        <x:v>25</x:v>
      </x:c>
      <x:c s="3" t="n">
        <x:v>0</x:v>
      </x:c>
      <x:c s="5" t="n">
        <x:v>0</x:v>
      </x:c>
      <x:c s="3" t="n">
        <x:v>0</x:v>
      </x:c>
      <x:c s="5" t="n">
        <x:v>0</x:v>
      </x:c>
      <x:c s="3" t="n">
        <x:v>0</x:v>
      </x:c>
      <x:c s="5" t="n">
        <x:v>0</x:v>
      </x:c>
    </x:row>
    <x:row>
      <x:c s="3" t="n">
        <x:v>5</x:v>
      </x:c>
      <x:c s="3" t="str">
        <x:v>7645E</x:v>
      </x:c>
      <x:c s="3" t="str">
        <x:v>BLUE VELVET</x:v>
      </x:c>
      <x:c s="4" t="str">
        <x:f>HYPERLINK("http://www.specialtypulltabs.com/BrowseSM.asp?mfg=SM&amp;family=P&amp;formnumber=7645E", "Link")</x:f>
        <x:v/>
      </x:c>
      <x:c s="3" t="n">
        <x:v>0</x:v>
      </x:c>
      <x:c s="3" t="str">
        <x:v>NONSEAL</x:v>
      </x:c>
      <x:c s="5" t="n">
        <x:v>0.5</x:v>
      </x:c>
      <x:c s="3" t="n">
        <x:v>4000</x:v>
      </x:c>
      <x:c s="3" t="n">
        <x:v>2</x:v>
      </x:c>
      <x:c s="5" t="n">
        <x:v>1430</x:v>
      </x:c>
      <x:c s="5" t="n">
        <x:v>570</x:v>
      </x:c>
      <x:c s="6" t="n">
        <x:v>32.26</x:v>
      </x:c>
      <x:c s="6" t="n">
        <x:v>71.5</x:v>
      </x:c>
      <x:c s="3" t="n">
        <x:v>2</x:v>
      </x:c>
      <x:c s="5" t="n">
        <x:v>250</x:v>
      </x:c>
      <x:c s="3" t="n">
        <x:v>2</x:v>
      </x:c>
      <x:c s="5" t="n">
        <x:v>100</x:v>
      </x:c>
      <x:c s="5" t="n">
        <x:v>5</x:v>
      </x:c>
      <x:c s="3" t="n">
        <x:v>0</x:v>
      </x:c>
      <x:c s="5" t="n">
        <x:v>0</x:v>
      </x:c>
      <x:c s="5" t="str">
        <x:v/>
      </x:c>
      <x:c s="3" t="str">
        <x:v>No</x:v>
      </x:c>
      <x:c s="3" t="n">
        <x:v>2</x:v>
      </x:c>
      <x:c s="5" t="n">
        <x:v>50</x:v>
      </x:c>
      <x:c s="3" t="n">
        <x:v>8</x:v>
      </x:c>
      <x:c s="5" t="n">
        <x:v>10</x:v>
      </x:c>
      <x:c s="3" t="n">
        <x:v>110</x:v>
      </x:c>
      <x:c s="5" t="n">
        <x:v>5</x:v>
      </x:c>
      <x:c s="3" t="n">
        <x:v>0</x:v>
      </x:c>
      <x:c s="5" t="n">
        <x:v>0</x:v>
      </x:c>
      <x:c s="3" t="n">
        <x:v>0</x:v>
      </x:c>
      <x:c s="5" t="n">
        <x:v>0</x:v>
      </x:c>
      <x:c s="3" t="n">
        <x:v>0</x:v>
      </x:c>
      <x:c s="5" t="n">
        <x:v>0</x:v>
      </x:c>
      <x:c s="3" t="n">
        <x:v>0</x:v>
      </x:c>
      <x:c s="5" t="n">
        <x:v>0</x:v>
      </x:c>
      <x:c s="3" t="n">
        <x:v>0</x:v>
      </x:c>
      <x:c s="5" t="n">
        <x:v>0</x:v>
      </x:c>
    </x:row>
    <x:row>
      <x:c s="3" t="n">
        <x:v>5</x:v>
      </x:c>
      <x:c s="3" t="str">
        <x:v>7648E</x:v>
      </x:c>
      <x:c s="3" t="str">
        <x:v>BLUE VELVET</x:v>
      </x:c>
      <x:c s="4" t="str">
        <x:f>HYPERLINK("http://www.specialtypulltabs.com/BrowseSM.asp?mfg=SM&amp;family=P&amp;formnumber=7648E", "Link")</x:f>
        <x:v/>
      </x:c>
      <x:c s="3" t="n">
        <x:v>0</x:v>
      </x:c>
      <x:c s="3" t="str">
        <x:v>NONSEAL</x:v>
      </x:c>
      <x:c s="5" t="n">
        <x:v>1</x:v>
      </x:c>
      <x:c s="3" t="n">
        <x:v>4000</x:v>
      </x:c>
      <x:c s="3" t="n">
        <x:v>2</x:v>
      </x:c>
      <x:c s="5" t="n">
        <x:v>3010</x:v>
      </x:c>
      <x:c s="5" t="n">
        <x:v>990</x:v>
      </x:c>
      <x:c s="6" t="n">
        <x:v>25.64</x:v>
      </x:c>
      <x:c s="6" t="n">
        <x:v>75.25</x:v>
      </x:c>
      <x:c s="3" t="n">
        <x:v>4</x:v>
      </x:c>
      <x:c s="5" t="n">
        <x:v>500</x:v>
      </x:c>
      <x:c s="3" t="n">
        <x:v>2</x:v>
      </x:c>
      <x:c s="5" t="n">
        <x:v>100</x:v>
      </x:c>
      <x:c s="5" t="n">
        <x:v>5</x:v>
      </x:c>
      <x:c s="3" t="n">
        <x:v>0</x:v>
      </x:c>
      <x:c s="5" t="n">
        <x:v>0</x:v>
      </x:c>
      <x:c s="5" t="str">
        <x:v/>
      </x:c>
      <x:c s="3" t="str">
        <x:v>No</x:v>
      </x:c>
      <x:c s="3" t="n">
        <x:v>2</x:v>
      </x:c>
      <x:c s="5" t="n">
        <x:v>25</x:v>
      </x:c>
      <x:c s="3" t="n">
        <x:v>4</x:v>
      </x:c>
      <x:c s="5" t="n">
        <x:v>10</x:v>
      </x:c>
      <x:c s="3" t="n">
        <x:v>144</x:v>
      </x:c>
      <x:c s="5" t="n">
        <x:v>5</x:v>
      </x:c>
      <x:c s="3" t="n">
        <x:v>0</x:v>
      </x:c>
      <x:c s="5" t="n">
        <x:v>0</x:v>
      </x:c>
      <x:c s="3" t="n">
        <x:v>0</x:v>
      </x:c>
      <x:c s="5" t="n">
        <x:v>0</x:v>
      </x:c>
      <x:c s="3" t="n">
        <x:v>0</x:v>
      </x:c>
      <x:c s="5" t="n">
        <x:v>0</x:v>
      </x:c>
      <x:c s="3" t="n">
        <x:v>0</x:v>
      </x:c>
      <x:c s="5" t="n">
        <x:v>0</x:v>
      </x:c>
      <x:c s="3" t="n">
        <x:v>0</x:v>
      </x:c>
      <x:c s="5" t="n">
        <x:v>0</x:v>
      </x:c>
    </x:row>
    <x:row>
      <x:c s="3" t="n">
        <x:v>5</x:v>
      </x:c>
      <x:c s="3" t="str">
        <x:v>7650E</x:v>
      </x:c>
      <x:c s="3" t="str">
        <x:v>BLUE VELVET</x:v>
      </x:c>
      <x:c s="4" t="str">
        <x:f>HYPERLINK("http://www.specialtypulltabs.com/BrowseSM.asp?mfg=SM&amp;family=P&amp;formnumber=7650E", "Link")</x:f>
        <x:v/>
      </x:c>
      <x:c s="3" t="n">
        <x:v>0</x:v>
      </x:c>
      <x:c s="3" t="str">
        <x:v>NONSEAL</x:v>
      </x:c>
      <x:c s="5" t="n">
        <x:v>2</x:v>
      </x:c>
      <x:c s="3" t="n">
        <x:v>4000</x:v>
      </x:c>
      <x:c s="3" t="n">
        <x:v>2</x:v>
      </x:c>
      <x:c s="5" t="n">
        <x:v>6180</x:v>
      </x:c>
      <x:c s="5" t="n">
        <x:v>1820</x:v>
      </x:c>
      <x:c s="6" t="n">
        <x:v>11.17</x:v>
      </x:c>
      <x:c s="6" t="n">
        <x:v>77.25</x:v>
      </x:c>
      <x:c s="3" t="n">
        <x:v>8</x:v>
      </x:c>
      <x:c s="5" t="n">
        <x:v>500</x:v>
      </x:c>
      <x:c s="3" t="n">
        <x:v>4</x:v>
      </x:c>
      <x:c s="5" t="n">
        <x:v>200</x:v>
      </x:c>
      <x:c s="5" t="n">
        <x:v>2</x:v>
      </x:c>
      <x:c s="3" t="n">
        <x:v>0</x:v>
      </x:c>
      <x:c s="5" t="n">
        <x:v>0</x:v>
      </x:c>
      <x:c s="5" t="str">
        <x:v/>
      </x:c>
      <x:c s="3" t="str">
        <x:v>No</x:v>
      </x:c>
      <x:c s="3" t="n">
        <x:v>4</x:v>
      </x:c>
      <x:c s="5" t="n">
        <x:v>100</x:v>
      </x:c>
      <x:c s="3" t="n">
        <x:v>4</x:v>
      </x:c>
      <x:c s="5" t="n">
        <x:v>50</x:v>
      </x:c>
      <x:c s="3" t="n">
        <x:v>4</x:v>
      </x:c>
      <x:c s="5" t="n">
        <x:v>20</x:v>
      </x:c>
      <x:c s="3" t="n">
        <x:v>4</x:v>
      </x:c>
      <x:c s="5" t="n">
        <x:v>10</x:v>
      </x:c>
      <x:c s="3" t="n">
        <x:v>330</x:v>
      </x:c>
      <x:c s="5" t="n">
        <x:v>2</x:v>
      </x:c>
      <x:c s="3" t="n">
        <x:v>0</x:v>
      </x:c>
      <x:c s="5" t="n">
        <x:v>0</x:v>
      </x:c>
      <x:c s="3" t="n">
        <x:v>0</x:v>
      </x:c>
      <x:c s="5" t="n">
        <x:v>0</x:v>
      </x:c>
      <x:c s="3" t="n">
        <x:v>0</x:v>
      </x:c>
      <x:c s="5" t="n">
        <x:v>0</x:v>
      </x:c>
    </x:row>
    <x:row>
      <x:c s="3" t="n">
        <x:v>5</x:v>
      </x:c>
      <x:c s="3" t="str">
        <x:v>7775E</x:v>
      </x:c>
      <x:c s="3" t="str">
        <x:v>BLUE VELVET</x:v>
      </x:c>
      <x:c s="4" t="str">
        <x:f>HYPERLINK("http://www.specialtypulltabs.com/BrowseSM.asp?mfg=SM&amp;family=P&amp;formnumber=7775E", "Link")</x:f>
        <x:v/>
      </x:c>
      <x:c s="3" t="n">
        <x:v>0</x:v>
      </x:c>
      <x:c s="3" t="str">
        <x:v>NONSEAL</x:v>
      </x:c>
      <x:c s="5" t="n">
        <x:v>0.5</x:v>
      </x:c>
      <x:c s="3" t="n">
        <x:v>4000</x:v>
      </x:c>
      <x:c s="3" t="n">
        <x:v>2</x:v>
      </x:c>
      <x:c s="5" t="n">
        <x:v>1480</x:v>
      </x:c>
      <x:c s="5" t="n">
        <x:v>520</x:v>
      </x:c>
      <x:c s="6" t="n">
        <x:v>9.3</x:v>
      </x:c>
      <x:c s="6" t="n">
        <x:v>74</x:v>
      </x:c>
      <x:c s="3" t="n">
        <x:v>3</x:v>
      </x:c>
      <x:c s="5" t="n">
        <x:v>195</x:v>
      </x:c>
      <x:c s="3" t="n">
        <x:v>3</x:v>
      </x:c>
      <x:c s="5" t="n">
        <x:v>120</x:v>
      </x:c>
      <x:c s="5" t="n">
        <x:v>1</x:v>
      </x:c>
      <x:c s="3" t="n">
        <x:v>0</x:v>
      </x:c>
      <x:c s="5" t="n">
        <x:v>0</x:v>
      </x:c>
      <x:c s="5" t="str">
        <x:v/>
      </x:c>
      <x:c s="3" t="str">
        <x:v>No</x:v>
      </x:c>
      <x:c s="3" t="n">
        <x:v>3</x:v>
      </x:c>
      <x:c s="5" t="n">
        <x:v>30</x:v>
      </x:c>
      <x:c s="3" t="n">
        <x:v>3</x:v>
      </x:c>
      <x:c s="5" t="n">
        <x:v>5</x:v>
      </x:c>
      <x:c s="3" t="n">
        <x:v>6</x:v>
      </x:c>
      <x:c s="5" t="n">
        <x:v>3</x:v>
      </x:c>
      <x:c s="3" t="n">
        <x:v>412</x:v>
      </x:c>
      <x:c s="5" t="n">
        <x:v>1</x:v>
      </x:c>
      <x:c s="3" t="n">
        <x:v>0</x:v>
      </x:c>
      <x:c s="5" t="n">
        <x:v>0</x:v>
      </x:c>
      <x:c s="3" t="n">
        <x:v>0</x:v>
      </x:c>
      <x:c s="5" t="n">
        <x:v>0</x:v>
      </x:c>
      <x:c s="3" t="n">
        <x:v>0</x:v>
      </x:c>
      <x:c s="5" t="n">
        <x:v>0</x:v>
      </x:c>
      <x:c s="3" t="n">
        <x:v>0</x:v>
      </x:c>
      <x:c s="5" t="n">
        <x:v>0</x:v>
      </x:c>
    </x:row>
    <x:row>
      <x:c s="3" t="n">
        <x:v>5</x:v>
      </x:c>
      <x:c s="3" t="str">
        <x:v>7776ELS</x:v>
      </x:c>
      <x:c s="3" t="str">
        <x:v>BLUE VELVET</x:v>
      </x:c>
      <x:c s="4" t="str">
        <x:f>HYPERLINK("http://www.specialtypulltabs.com/BrowseSM.asp?mfg=SM&amp;family=P&amp;formnumber=7776ELS", "Link")</x:f>
        <x:v/>
      </x:c>
      <x:c s="3" t="n">
        <x:v>0</x:v>
      </x:c>
      <x:c s="3" t="str">
        <x:v>NONSEAL</x:v>
      </x:c>
      <x:c s="5" t="n">
        <x:v>1</x:v>
      </x:c>
      <x:c s="3" t="n">
        <x:v>4000</x:v>
      </x:c>
      <x:c s="3" t="n">
        <x:v>2</x:v>
      </x:c>
      <x:c s="5" t="n">
        <x:v>3102</x:v>
      </x:c>
      <x:c s="5" t="n">
        <x:v>898</x:v>
      </x:c>
      <x:c s="6" t="n">
        <x:v>35.4</x:v>
      </x:c>
      <x:c s="6" t="n">
        <x:v>77.55</x:v>
      </x:c>
      <x:c s="3" t="n">
        <x:v>3</x:v>
      </x:c>
      <x:c s="5" t="n">
        <x:v>599</x:v>
      </x:c>
      <x:c s="3" t="n">
        <x:v>4</x:v>
      </x:c>
      <x:c s="5" t="n">
        <x:v>100</x:v>
      </x:c>
      <x:c s="5" t="n">
        <x:v>5</x:v>
      </x:c>
      <x:c s="3" t="n">
        <x:v>0</x:v>
      </x:c>
      <x:c s="5" t="n">
        <x:v>0</x:v>
      </x:c>
      <x:c s="5" t="n">
        <x:v>100</x:v>
      </x:c>
      <x:c s="3" t="str">
        <x:v>No</x:v>
      </x:c>
      <x:c s="3" t="n">
        <x:v>4</x:v>
      </x:c>
      <x:c s="5" t="n">
        <x:v>50</x:v>
      </x:c>
      <x:c s="3" t="n">
        <x:v>3</x:v>
      </x:c>
      <x:c s="5" t="n">
        <x:v>25</x:v>
      </x:c>
      <x:c s="3" t="n">
        <x:v>8</x:v>
      </x:c>
      <x:c s="5" t="n">
        <x:v>10</x:v>
      </x:c>
      <x:c s="3" t="n">
        <x:v>90</x:v>
      </x:c>
      <x:c s="5" t="n">
        <x:v>5</x:v>
      </x:c>
      <x:c s="3" t="n">
        <x:v>0</x:v>
      </x:c>
      <x:c s="5" t="n">
        <x:v>0</x:v>
      </x:c>
      <x:c s="3" t="n">
        <x:v>0</x:v>
      </x:c>
      <x:c s="5" t="n">
        <x:v>0</x:v>
      </x:c>
      <x:c s="3" t="n">
        <x:v>0</x:v>
      </x:c>
      <x:c s="5" t="n">
        <x:v>0</x:v>
      </x:c>
      <x:c s="3" t="n">
        <x:v>0</x:v>
      </x:c>
      <x:c s="5" t="n">
        <x:v>0</x:v>
      </x:c>
    </x:row>
    <x:row>
      <x:c s="3" t="n">
        <x:v>5</x:v>
      </x:c>
      <x:c s="3" t="str">
        <x:v>7660E</x:v>
      </x:c>
      <x:c s="3" t="str">
        <x:v>BLUE VELVET JOE</x:v>
      </x:c>
      <x:c s="4" t="str">
        <x:f>HYPERLINK("http://www.specialtypulltabs.com/BrowseSM.asp?mfg=SM&amp;family=P&amp;formnumber=7660E", "Link")</x:f>
        <x:v/>
      </x:c>
      <x:c s="3" t="n">
        <x:v>0</x:v>
      </x:c>
      <x:c s="3" t="str">
        <x:v>NONSEAL</x:v>
      </x:c>
      <x:c s="5" t="n">
        <x:v>1</x:v>
      </x:c>
      <x:c s="3" t="n">
        <x:v>4000</x:v>
      </x:c>
      <x:c s="3" t="n">
        <x:v>2</x:v>
      </x:c>
      <x:c s="5" t="n">
        <x:v>3300</x:v>
      </x:c>
      <x:c s="5" t="n">
        <x:v>700</x:v>
      </x:c>
      <x:c s="6" t="n">
        <x:v>114.29</x:v>
      </x:c>
      <x:c s="6" t="n">
        <x:v>82.5</x:v>
      </x:c>
      <x:c s="3" t="n">
        <x:v>1</x:v>
      </x:c>
      <x:c s="5" t="n">
        <x:v>500</x:v>
      </x:c>
      <x:c s="3" t="n">
        <x:v>1</x:v>
      </x:c>
      <x:c s="5" t="n">
        <x:v>425</x:v>
      </x:c>
      <x:c s="5" t="n">
        <x:v>25</x:v>
      </x:c>
      <x:c s="3" t="n">
        <x:v>0</x:v>
      </x:c>
      <x:c s="5" t="n">
        <x:v>0</x:v>
      </x:c>
      <x:c s="5" t="str">
        <x:v/>
      </x:c>
      <x:c s="3" t="str">
        <x:v>No</x:v>
      </x:c>
      <x:c s="3" t="n">
        <x:v>1</x:v>
      </x:c>
      <x:c s="5" t="n">
        <x:v>325</x:v>
      </x:c>
      <x:c s="3" t="n">
        <x:v>1</x:v>
      </x:c>
      <x:c s="5" t="n">
        <x:v>250</x:v>
      </x:c>
      <x:c s="3" t="n">
        <x:v>1</x:v>
      </x:c>
      <x:c s="5" t="n">
        <x:v>225</x:v>
      </x:c>
      <x:c s="3" t="n">
        <x:v>1</x:v>
      </x:c>
      <x:c s="5" t="n">
        <x:v>200</x:v>
      </x:c>
      <x:c s="3" t="n">
        <x:v>1</x:v>
      </x:c>
      <x:c s="5" t="n">
        <x:v>175</x:v>
      </x:c>
      <x:c s="3" t="n">
        <x:v>1</x:v>
      </x:c>
      <x:c s="5" t="n">
        <x:v>150</x:v>
      </x:c>
      <x:c s="3" t="n">
        <x:v>1</x:v>
      </x:c>
      <x:c s="5" t="n">
        <x:v>125</x:v>
      </x:c>
      <x:c s="3" t="n">
        <x:v>2</x:v>
      </x:c>
      <x:c s="5" t="n">
        <x:v>100</x:v>
      </x:c>
    </x:row>
    <x:row>
      <x:c s="3" t="n">
        <x:v>5</x:v>
      </x:c>
      <x:c s="3" t="str">
        <x:v>7661E</x:v>
      </x:c>
      <x:c s="3" t="str">
        <x:v>BLUE VELVET JOE</x:v>
      </x:c>
      <x:c s="4" t="str">
        <x:f>HYPERLINK("http://www.specialtypulltabs.com/BrowseSM.asp?mfg=SM&amp;family=P&amp;formnumber=7661E", "Link")</x:f>
        <x:v/>
      </x:c>
      <x:c s="3" t="n">
        <x:v>0</x:v>
      </x:c>
      <x:c s="3" t="str">
        <x:v>NONSEAL</x:v>
      </x:c>
      <x:c s="5" t="n">
        <x:v>1</x:v>
      </x:c>
      <x:c s="3" t="n">
        <x:v>4000</x:v>
      </x:c>
      <x:c s="3" t="n">
        <x:v>2</x:v>
      </x:c>
      <x:c s="5" t="n">
        <x:v>3196</x:v>
      </x:c>
      <x:c s="5" t="n">
        <x:v>804</x:v>
      </x:c>
      <x:c s="6" t="n">
        <x:v>83.33</x:v>
      </x:c>
      <x:c s="6" t="n">
        <x:v>79.9</x:v>
      </x:c>
      <x:c s="3" t="n">
        <x:v>1</x:v>
      </x:c>
      <x:c s="5" t="n">
        <x:v>599</x:v>
      </x:c>
      <x:c s="3" t="n">
        <x:v>1</x:v>
      </x:c>
      <x:c s="5" t="n">
        <x:v>499</x:v>
      </x:c>
      <x:c s="5" t="n">
        <x:v>25</x:v>
      </x:c>
      <x:c s="3" t="n">
        <x:v>0</x:v>
      </x:c>
      <x:c s="5" t="n">
        <x:v>0</x:v>
      </x:c>
      <x:c s="5" t="str">
        <x:v/>
      </x:c>
      <x:c s="3" t="str">
        <x:v>No</x:v>
      </x:c>
      <x:c s="3" t="n">
        <x:v>1</x:v>
      </x:c>
      <x:c s="5" t="n">
        <x:v>399</x:v>
      </x:c>
      <x:c s="3" t="n">
        <x:v>1</x:v>
      </x:c>
      <x:c s="5" t="n">
        <x:v>299</x:v>
      </x:c>
      <x:c s="3" t="n">
        <x:v>2</x:v>
      </x:c>
      <x:c s="5" t="n">
        <x:v>100</x:v>
      </x:c>
      <x:c s="3" t="n">
        <x:v>6</x:v>
      </x:c>
      <x:c s="5" t="n">
        <x:v>50</x:v>
      </x:c>
      <x:c s="3" t="n">
        <x:v>36</x:v>
      </x:c>
      <x:c s="5" t="n">
        <x:v>25</x:v>
      </x:c>
      <x:c s="3" t="n">
        <x:v>0</x:v>
      </x:c>
      <x:c s="5" t="n">
        <x:v>0</x:v>
      </x:c>
      <x:c s="3" t="n">
        <x:v>0</x:v>
      </x:c>
      <x:c s="5" t="n">
        <x:v>0</x:v>
      </x:c>
      <x:c s="3" t="n">
        <x:v>0</x:v>
      </x:c>
      <x:c s="5" t="n">
        <x:v>0</x:v>
      </x:c>
    </x:row>
    <x:row>
      <x:c s="3" t="n">
        <x:v>5</x:v>
      </x:c>
      <x:c s="3" t="str">
        <x:v>7780ELS</x:v>
      </x:c>
      <x:c s="3" t="str">
        <x:v>BLUE VELVET JOE</x:v>
      </x:c>
      <x:c s="4" t="str">
        <x:f>HYPERLINK("http://www.specialtypulltabs.com/BrowseSM.asp?mfg=SM&amp;family=P&amp;formnumber=7780ELS", "Link")</x:f>
        <x:v/>
      </x:c>
      <x:c s="3" t="n">
        <x:v>0</x:v>
      </x:c>
      <x:c s="3" t="str">
        <x:v>NONSEAL</x:v>
      </x:c>
      <x:c s="5" t="n">
        <x:v>1</x:v>
      </x:c>
      <x:c s="3" t="n">
        <x:v>4480</x:v>
      </x:c>
      <x:c s="3" t="n">
        <x:v>2</x:v>
      </x:c>
      <x:c s="5" t="n">
        <x:v>3475</x:v>
      </x:c>
      <x:c s="5" t="n">
        <x:v>1005</x:v>
      </x:c>
      <x:c s="6" t="n">
        <x:v>77.24</x:v>
      </x:c>
      <x:c s="6" t="n">
        <x:v>77.57</x:v>
      </x:c>
      <x:c s="3" t="n">
        <x:v>5</x:v>
      </x:c>
      <x:c s="5" t="n">
        <x:v>125</x:v>
      </x:c>
      <x:c s="3" t="n">
        <x:v>14</x:v>
      </x:c>
      <x:c s="5" t="n">
        <x:v>100</x:v>
      </x:c>
      <x:c s="5" t="n">
        <x:v>25</x:v>
      </x:c>
      <x:c s="3" t="n">
        <x:v>2</x:v>
      </x:c>
      <x:c s="5" t="n">
        <x:v>525</x:v>
      </x:c>
      <x:c s="5" t="n">
        <x:v>500</x:v>
      </x:c>
      <x:c s="3" t="str">
        <x:v>No</x:v>
      </x:c>
      <x:c s="3" t="n">
        <x:v>38</x:v>
      </x:c>
      <x:c s="5" t="n">
        <x:v>25</x:v>
      </x:c>
      <x:c s="3" t="n">
        <x:v>0</x:v>
      </x:c>
      <x:c s="5" t="n">
        <x:v>0</x:v>
      </x:c>
      <x:c s="3" t="n">
        <x:v>0</x:v>
      </x:c>
      <x:c s="5" t="n">
        <x:v>0</x:v>
      </x:c>
      <x:c s="3" t="n">
        <x:v>0</x:v>
      </x:c>
      <x:c s="5" t="n">
        <x:v>0</x:v>
      </x:c>
      <x:c s="3" t="n">
        <x:v>0</x:v>
      </x:c>
      <x:c s="5" t="n">
        <x:v>0</x:v>
      </x:c>
      <x:c s="3" t="n">
        <x:v>0</x:v>
      </x:c>
      <x:c s="5" t="n">
        <x:v>0</x:v>
      </x:c>
      <x:c s="3" t="n">
        <x:v>0</x:v>
      </x:c>
      <x:c s="5" t="n">
        <x:v>0</x:v>
      </x:c>
      <x:c s="3" t="n">
        <x:v>0</x:v>
      </x:c>
      <x:c s="5" t="n">
        <x:v>0</x:v>
      </x:c>
    </x:row>
    <x:row>
      <x:c s="3" t="n">
        <x:v>5</x:v>
      </x:c>
      <x:c s="3" t="str">
        <x:v>7652E</x:v>
      </x:c>
      <x:c s="3" t="str">
        <x:v>CANDY IS DANDY</x:v>
      </x:c>
      <x:c s="4" t="str">
        <x:f>HYPERLINK("http://www.specialtypulltabs.com/BrowseSM.asp?mfg=SM&amp;family=P&amp;formnumber=7652E", "Link")</x:f>
        <x:v/>
      </x:c>
      <x:c s="3" t="n">
        <x:v>0</x:v>
      </x:c>
      <x:c s="3" t="str">
        <x:v>NONSEAL</x:v>
      </x:c>
      <x:c s="5" t="n">
        <x:v>0.5</x:v>
      </x:c>
      <x:c s="3" t="n">
        <x:v>4000</x:v>
      </x:c>
      <x:c s="3" t="n">
        <x:v>2</x:v>
      </x:c>
      <x:c s="5" t="n">
        <x:v>1430</x:v>
      </x:c>
      <x:c s="5" t="n">
        <x:v>570</x:v>
      </x:c>
      <x:c s="6" t="n">
        <x:v>32.26</x:v>
      </x:c>
      <x:c s="6" t="n">
        <x:v>71.5</x:v>
      </x:c>
      <x:c s="3" t="n">
        <x:v>2</x:v>
      </x:c>
      <x:c s="5" t="n">
        <x:v>250</x:v>
      </x:c>
      <x:c s="3" t="n">
        <x:v>2</x:v>
      </x:c>
      <x:c s="5" t="n">
        <x:v>100</x:v>
      </x:c>
      <x:c s="5" t="n">
        <x:v>5</x:v>
      </x:c>
      <x:c s="3" t="n">
        <x:v>0</x:v>
      </x:c>
      <x:c s="5" t="n">
        <x:v>0</x:v>
      </x:c>
      <x:c s="5" t="str">
        <x:v/>
      </x:c>
      <x:c s="3" t="str">
        <x:v>No</x:v>
      </x:c>
      <x:c s="3" t="n">
        <x:v>2</x:v>
      </x:c>
      <x:c s="5" t="n">
        <x:v>50</x:v>
      </x:c>
      <x:c s="3" t="n">
        <x:v>8</x:v>
      </x:c>
      <x:c s="5" t="n">
        <x:v>10</x:v>
      </x:c>
      <x:c s="3" t="n">
        <x:v>110</x:v>
      </x:c>
      <x:c s="5" t="n">
        <x:v>5</x:v>
      </x:c>
      <x:c s="3" t="n">
        <x:v>0</x:v>
      </x:c>
      <x:c s="5" t="n">
        <x:v>0</x:v>
      </x:c>
      <x:c s="3" t="n">
        <x:v>0</x:v>
      </x:c>
      <x:c s="5" t="n">
        <x:v>0</x:v>
      </x:c>
      <x:c s="3" t="n">
        <x:v>0</x:v>
      </x:c>
      <x:c s="5" t="n">
        <x:v>0</x:v>
      </x:c>
      <x:c s="3" t="n">
        <x:v>0</x:v>
      </x:c>
      <x:c s="5" t="n">
        <x:v>0</x:v>
      </x:c>
      <x:c s="3" t="n">
        <x:v>0</x:v>
      </x:c>
      <x:c s="5" t="n">
        <x:v>0</x:v>
      </x:c>
    </x:row>
    <x:row>
      <x:c s="3" t="n">
        <x:v>5</x:v>
      </x:c>
      <x:c s="3" t="str">
        <x:v>7655E</x:v>
      </x:c>
      <x:c s="3" t="str">
        <x:v>CANDY IS DANDY</x:v>
      </x:c>
      <x:c s="4" t="str">
        <x:f>HYPERLINK("http://www.specialtypulltabs.com/BrowseSM.asp?mfg=SM&amp;family=P&amp;formnumber=7655E", "Link")</x:f>
        <x:v/>
      </x:c>
      <x:c s="3" t="n">
        <x:v>0</x:v>
      </x:c>
      <x:c s="3" t="str">
        <x:v>NONSEAL</x:v>
      </x:c>
      <x:c s="5" t="n">
        <x:v>1</x:v>
      </x:c>
      <x:c s="3" t="n">
        <x:v>4000</x:v>
      </x:c>
      <x:c s="3" t="n">
        <x:v>2</x:v>
      </x:c>
      <x:c s="5" t="n">
        <x:v>3010</x:v>
      </x:c>
      <x:c s="5" t="n">
        <x:v>990</x:v>
      </x:c>
      <x:c s="6" t="n">
        <x:v>25.64</x:v>
      </x:c>
      <x:c s="6" t="n">
        <x:v>75.25</x:v>
      </x:c>
      <x:c s="3" t="n">
        <x:v>4</x:v>
      </x:c>
      <x:c s="5" t="n">
        <x:v>500</x:v>
      </x:c>
      <x:c s="3" t="n">
        <x:v>2</x:v>
      </x:c>
      <x:c s="5" t="n">
        <x:v>100</x:v>
      </x:c>
      <x:c s="5" t="n">
        <x:v>5</x:v>
      </x:c>
      <x:c s="3" t="n">
        <x:v>0</x:v>
      </x:c>
      <x:c s="5" t="n">
        <x:v>0</x:v>
      </x:c>
      <x:c s="5" t="str">
        <x:v/>
      </x:c>
      <x:c s="3" t="str">
        <x:v>No</x:v>
      </x:c>
      <x:c s="3" t="n">
        <x:v>2</x:v>
      </x:c>
      <x:c s="5" t="n">
        <x:v>25</x:v>
      </x:c>
      <x:c s="3" t="n">
        <x:v>4</x:v>
      </x:c>
      <x:c s="5" t="n">
        <x:v>10</x:v>
      </x:c>
      <x:c s="3" t="n">
        <x:v>144</x:v>
      </x:c>
      <x:c s="5" t="n">
        <x:v>5</x:v>
      </x:c>
      <x:c s="3" t="n">
        <x:v>0</x:v>
      </x:c>
      <x:c s="5" t="n">
        <x:v>0</x:v>
      </x:c>
      <x:c s="3" t="n">
        <x:v>0</x:v>
      </x:c>
      <x:c s="5" t="n">
        <x:v>0</x:v>
      </x:c>
      <x:c s="3" t="n">
        <x:v>0</x:v>
      </x:c>
      <x:c s="5" t="n">
        <x:v>0</x:v>
      </x:c>
      <x:c s="3" t="n">
        <x:v>0</x:v>
      </x:c>
      <x:c s="5" t="n">
        <x:v>0</x:v>
      </x:c>
      <x:c s="3" t="n">
        <x:v>0</x:v>
      </x:c>
      <x:c s="5" t="n">
        <x:v>0</x:v>
      </x:c>
    </x:row>
    <x:row>
      <x:c s="3" t="n">
        <x:v>5</x:v>
      </x:c>
      <x:c s="3" t="str">
        <x:v>7657E</x:v>
      </x:c>
      <x:c s="3" t="str">
        <x:v>CANDY IS DANDY</x:v>
      </x:c>
      <x:c s="4" t="str">
        <x:f>HYPERLINK("http://www.specialtypulltabs.com/BrowseSM.asp?mfg=SM&amp;family=P&amp;formnumber=7657E", "Link")</x:f>
        <x:v/>
      </x:c>
      <x:c s="3" t="n">
        <x:v>0</x:v>
      </x:c>
      <x:c s="3" t="str">
        <x:v>NONSEAL</x:v>
      </x:c>
      <x:c s="5" t="n">
        <x:v>2</x:v>
      </x:c>
      <x:c s="3" t="n">
        <x:v>4000</x:v>
      </x:c>
      <x:c s="3" t="n">
        <x:v>2</x:v>
      </x:c>
      <x:c s="5" t="n">
        <x:v>6180</x:v>
      </x:c>
      <x:c s="5" t="n">
        <x:v>1820</x:v>
      </x:c>
      <x:c s="6" t="n">
        <x:v>11.17</x:v>
      </x:c>
      <x:c s="6" t="n">
        <x:v>77.25</x:v>
      </x:c>
      <x:c s="3" t="n">
        <x:v>8</x:v>
      </x:c>
      <x:c s="5" t="n">
        <x:v>500</x:v>
      </x:c>
      <x:c s="3" t="n">
        <x:v>4</x:v>
      </x:c>
      <x:c s="5" t="n">
        <x:v>200</x:v>
      </x:c>
      <x:c s="5" t="n">
        <x:v>2</x:v>
      </x:c>
      <x:c s="3" t="n">
        <x:v>0</x:v>
      </x:c>
      <x:c s="5" t="n">
        <x:v>0</x:v>
      </x:c>
      <x:c s="5" t="str">
        <x:v/>
      </x:c>
      <x:c s="3" t="str">
        <x:v>No</x:v>
      </x:c>
      <x:c s="3" t="n">
        <x:v>4</x:v>
      </x:c>
      <x:c s="5" t="n">
        <x:v>100</x:v>
      </x:c>
      <x:c s="3" t="n">
        <x:v>4</x:v>
      </x:c>
      <x:c s="5" t="n">
        <x:v>50</x:v>
      </x:c>
      <x:c s="3" t="n">
        <x:v>4</x:v>
      </x:c>
      <x:c s="5" t="n">
        <x:v>20</x:v>
      </x:c>
      <x:c s="3" t="n">
        <x:v>4</x:v>
      </x:c>
      <x:c s="5" t="n">
        <x:v>10</x:v>
      </x:c>
      <x:c s="3" t="n">
        <x:v>330</x:v>
      </x:c>
      <x:c s="5" t="n">
        <x:v>2</x:v>
      </x:c>
      <x:c s="3" t="n">
        <x:v>0</x:v>
      </x:c>
      <x:c s="5" t="n">
        <x:v>0</x:v>
      </x:c>
      <x:c s="3" t="n">
        <x:v>0</x:v>
      </x:c>
      <x:c s="5" t="n">
        <x:v>0</x:v>
      </x:c>
      <x:c s="3" t="n">
        <x:v>0</x:v>
      </x:c>
      <x:c s="5" t="n">
        <x:v>0</x:v>
      </x:c>
    </x:row>
    <x:row>
      <x:c s="3" t="n">
        <x:v>5</x:v>
      </x:c>
      <x:c s="3" t="str">
        <x:v>7777E</x:v>
      </x:c>
      <x:c s="3" t="str">
        <x:v>CANDY IS DANDY</x:v>
      </x:c>
      <x:c s="4" t="str">
        <x:f>HYPERLINK("http://www.specialtypulltabs.com/BrowseSM.asp?mfg=SM&amp;family=P&amp;formnumber=7777E", "Link")</x:f>
        <x:v/>
      </x:c>
      <x:c s="3" t="n">
        <x:v>0</x:v>
      </x:c>
      <x:c s="3" t="str">
        <x:v>NONSEAL</x:v>
      </x:c>
      <x:c s="5" t="n">
        <x:v>0.5</x:v>
      </x:c>
      <x:c s="3" t="n">
        <x:v>4000</x:v>
      </x:c>
      <x:c s="3" t="n">
        <x:v>2</x:v>
      </x:c>
      <x:c s="5" t="n">
        <x:v>1480</x:v>
      </x:c>
      <x:c s="5" t="n">
        <x:v>520</x:v>
      </x:c>
      <x:c s="6" t="n">
        <x:v>9.3</x:v>
      </x:c>
      <x:c s="6" t="n">
        <x:v>74</x:v>
      </x:c>
      <x:c s="3" t="n">
        <x:v>3</x:v>
      </x:c>
      <x:c s="5" t="n">
        <x:v>195</x:v>
      </x:c>
      <x:c s="3" t="n">
        <x:v>3</x:v>
      </x:c>
      <x:c s="5" t="n">
        <x:v>120</x:v>
      </x:c>
      <x:c s="5" t="n">
        <x:v>1</x:v>
      </x:c>
      <x:c s="3" t="n">
        <x:v>0</x:v>
      </x:c>
      <x:c s="5" t="n">
        <x:v>0</x:v>
      </x:c>
      <x:c s="5" t="str">
        <x:v/>
      </x:c>
      <x:c s="3" t="str">
        <x:v>No</x:v>
      </x:c>
      <x:c s="3" t="n">
        <x:v>3</x:v>
      </x:c>
      <x:c s="5" t="n">
        <x:v>30</x:v>
      </x:c>
      <x:c s="3" t="n">
        <x:v>3</x:v>
      </x:c>
      <x:c s="5" t="n">
        <x:v>5</x:v>
      </x:c>
      <x:c s="3" t="n">
        <x:v>6</x:v>
      </x:c>
      <x:c s="5" t="n">
        <x:v>3</x:v>
      </x:c>
      <x:c s="3" t="n">
        <x:v>412</x:v>
      </x:c>
      <x:c s="5" t="n">
        <x:v>1</x:v>
      </x:c>
      <x:c s="3" t="n">
        <x:v>0</x:v>
      </x:c>
      <x:c s="5" t="n">
        <x:v>0</x:v>
      </x:c>
      <x:c s="3" t="n">
        <x:v>0</x:v>
      </x:c>
      <x:c s="5" t="n">
        <x:v>0</x:v>
      </x:c>
      <x:c s="3" t="n">
        <x:v>0</x:v>
      </x:c>
      <x:c s="5" t="n">
        <x:v>0</x:v>
      </x:c>
      <x:c s="3" t="n">
        <x:v>0</x:v>
      </x:c>
      <x:c s="5" t="n">
        <x:v>0</x:v>
      </x:c>
    </x:row>
    <x:row>
      <x:c s="3" t="n">
        <x:v>5</x:v>
      </x:c>
      <x:c s="3" t="str">
        <x:v>7778ELS</x:v>
      </x:c>
      <x:c s="3" t="str">
        <x:v>CANDY IS DANDY</x:v>
      </x:c>
      <x:c s="4" t="str">
        <x:f>HYPERLINK("http://www.specialtypulltabs.com/BrowseSM.asp?mfg=SM&amp;family=P&amp;formnumber=7778ELS", "Link")</x:f>
        <x:v/>
      </x:c>
      <x:c s="3" t="n">
        <x:v>0</x:v>
      </x:c>
      <x:c s="3" t="str">
        <x:v>NONSEAL</x:v>
      </x:c>
      <x:c s="5" t="n">
        <x:v>1</x:v>
      </x:c>
      <x:c s="3" t="n">
        <x:v>4000</x:v>
      </x:c>
      <x:c s="3" t="n">
        <x:v>2</x:v>
      </x:c>
      <x:c s="5" t="n">
        <x:v>3102</x:v>
      </x:c>
      <x:c s="5" t="n">
        <x:v>898</x:v>
      </x:c>
      <x:c s="6" t="n">
        <x:v>35.4</x:v>
      </x:c>
      <x:c s="6" t="n">
        <x:v>77.55</x:v>
      </x:c>
      <x:c s="3" t="n">
        <x:v>3</x:v>
      </x:c>
      <x:c s="5" t="n">
        <x:v>599</x:v>
      </x:c>
      <x:c s="3" t="n">
        <x:v>4</x:v>
      </x:c>
      <x:c s="5" t="n">
        <x:v>100</x:v>
      </x:c>
      <x:c s="5" t="n">
        <x:v>5</x:v>
      </x:c>
      <x:c s="3" t="n">
        <x:v>0</x:v>
      </x:c>
      <x:c s="5" t="n">
        <x:v>0</x:v>
      </x:c>
      <x:c s="5" t="n">
        <x:v>100</x:v>
      </x:c>
      <x:c s="3" t="str">
        <x:v>No</x:v>
      </x:c>
      <x:c s="3" t="n">
        <x:v>4</x:v>
      </x:c>
      <x:c s="5" t="n">
        <x:v>50</x:v>
      </x:c>
      <x:c s="3" t="n">
        <x:v>3</x:v>
      </x:c>
      <x:c s="5" t="n">
        <x:v>25</x:v>
      </x:c>
      <x:c s="3" t="n">
        <x:v>8</x:v>
      </x:c>
      <x:c s="5" t="n">
        <x:v>10</x:v>
      </x:c>
      <x:c s="3" t="n">
        <x:v>90</x:v>
      </x:c>
      <x:c s="5" t="n">
        <x:v>5</x:v>
      </x:c>
      <x:c s="3" t="n">
        <x:v>0</x:v>
      </x:c>
      <x:c s="5" t="n">
        <x:v>0</x:v>
      </x:c>
      <x:c s="3" t="n">
        <x:v>0</x:v>
      </x:c>
      <x:c s="5" t="n">
        <x:v>0</x:v>
      </x:c>
      <x:c s="3" t="n">
        <x:v>0</x:v>
      </x:c>
      <x:c s="5" t="n">
        <x:v>0</x:v>
      </x:c>
      <x:c s="3" t="n">
        <x:v>0</x:v>
      </x:c>
      <x:c s="5" t="n">
        <x:v>0</x:v>
      </x:c>
    </x:row>
    <x:row>
      <x:c s="3" t="n">
        <x:v>5</x:v>
      </x:c>
      <x:c s="3" t="str">
        <x:v>7662E</x:v>
      </x:c>
      <x:c s="3" t="str">
        <x:v>CANDY IS DANDY JOE</x:v>
      </x:c>
      <x:c s="4" t="str">
        <x:f>HYPERLINK("http://www.specialtypulltabs.com/BrowseSM.asp?mfg=SM&amp;family=P&amp;formnumber=7662E", "Link")</x:f>
        <x:v/>
      </x:c>
      <x:c s="3" t="n">
        <x:v>0</x:v>
      </x:c>
      <x:c s="3" t="str">
        <x:v>NONSEAL</x:v>
      </x:c>
      <x:c s="5" t="n">
        <x:v>1</x:v>
      </x:c>
      <x:c s="3" t="n">
        <x:v>4000</x:v>
      </x:c>
      <x:c s="3" t="n">
        <x:v>2</x:v>
      </x:c>
      <x:c s="5" t="n">
        <x:v>3300</x:v>
      </x:c>
      <x:c s="5" t="n">
        <x:v>700</x:v>
      </x:c>
      <x:c s="6" t="n">
        <x:v>114.29</x:v>
      </x:c>
      <x:c s="6" t="n">
        <x:v>82.5</x:v>
      </x:c>
      <x:c s="3" t="n">
        <x:v>1</x:v>
      </x:c>
      <x:c s="5" t="n">
        <x:v>500</x:v>
      </x:c>
      <x:c s="3" t="n">
        <x:v>1</x:v>
      </x:c>
      <x:c s="5" t="n">
        <x:v>425</x:v>
      </x:c>
      <x:c s="5" t="n">
        <x:v>25</x:v>
      </x:c>
      <x:c s="3" t="n">
        <x:v>0</x:v>
      </x:c>
      <x:c s="5" t="n">
        <x:v>0</x:v>
      </x:c>
      <x:c s="5" t="str">
        <x:v/>
      </x:c>
      <x:c s="3" t="str">
        <x:v>No</x:v>
      </x:c>
      <x:c s="3" t="n">
        <x:v>1</x:v>
      </x:c>
      <x:c s="5" t="n">
        <x:v>325</x:v>
      </x:c>
      <x:c s="3" t="n">
        <x:v>1</x:v>
      </x:c>
      <x:c s="5" t="n">
        <x:v>250</x:v>
      </x:c>
      <x:c s="3" t="n">
        <x:v>1</x:v>
      </x:c>
      <x:c s="5" t="n">
        <x:v>225</x:v>
      </x:c>
      <x:c s="3" t="n">
        <x:v>1</x:v>
      </x:c>
      <x:c s="5" t="n">
        <x:v>200</x:v>
      </x:c>
      <x:c s="3" t="n">
        <x:v>1</x:v>
      </x:c>
      <x:c s="5" t="n">
        <x:v>175</x:v>
      </x:c>
      <x:c s="3" t="n">
        <x:v>1</x:v>
      </x:c>
      <x:c s="5" t="n">
        <x:v>150</x:v>
      </x:c>
      <x:c s="3" t="n">
        <x:v>1</x:v>
      </x:c>
      <x:c s="5" t="n">
        <x:v>125</x:v>
      </x:c>
      <x:c s="3" t="n">
        <x:v>2</x:v>
      </x:c>
      <x:c s="5" t="n">
        <x:v>100</x:v>
      </x:c>
    </x:row>
    <x:row>
      <x:c s="3" t="n">
        <x:v>5</x:v>
      </x:c>
      <x:c s="3" t="str">
        <x:v>7663E</x:v>
      </x:c>
      <x:c s="3" t="str">
        <x:v>CANDY IS DANDY JOE</x:v>
      </x:c>
      <x:c s="4" t="str">
        <x:f>HYPERLINK("http://www.specialtypulltabs.com/BrowseSM.asp?mfg=SM&amp;family=P&amp;formnumber=7663E", "Link")</x:f>
        <x:v/>
      </x:c>
      <x:c s="3" t="n">
        <x:v>0</x:v>
      </x:c>
      <x:c s="3" t="str">
        <x:v>NONSEAL</x:v>
      </x:c>
      <x:c s="5" t="n">
        <x:v>1</x:v>
      </x:c>
      <x:c s="3" t="n">
        <x:v>4000</x:v>
      </x:c>
      <x:c s="3" t="n">
        <x:v>2</x:v>
      </x:c>
      <x:c s="5" t="n">
        <x:v>3196</x:v>
      </x:c>
      <x:c s="5" t="n">
        <x:v>804</x:v>
      </x:c>
      <x:c s="6" t="n">
        <x:v>83.33</x:v>
      </x:c>
      <x:c s="6" t="n">
        <x:v>79.9</x:v>
      </x:c>
      <x:c s="3" t="n">
        <x:v>1</x:v>
      </x:c>
      <x:c s="5" t="n">
        <x:v>599</x:v>
      </x:c>
      <x:c s="3" t="n">
        <x:v>1</x:v>
      </x:c>
      <x:c s="5" t="n">
        <x:v>499</x:v>
      </x:c>
      <x:c s="5" t="n">
        <x:v>25</x:v>
      </x:c>
      <x:c s="3" t="n">
        <x:v>0</x:v>
      </x:c>
      <x:c s="5" t="n">
        <x:v>0</x:v>
      </x:c>
      <x:c s="5" t="str">
        <x:v/>
      </x:c>
      <x:c s="3" t="str">
        <x:v>No</x:v>
      </x:c>
      <x:c s="3" t="n">
        <x:v>1</x:v>
      </x:c>
      <x:c s="5" t="n">
        <x:v>399</x:v>
      </x:c>
      <x:c s="3" t="n">
        <x:v>1</x:v>
      </x:c>
      <x:c s="5" t="n">
        <x:v>299</x:v>
      </x:c>
      <x:c s="3" t="n">
        <x:v>2</x:v>
      </x:c>
      <x:c s="5" t="n">
        <x:v>100</x:v>
      </x:c>
      <x:c s="3" t="n">
        <x:v>6</x:v>
      </x:c>
      <x:c s="5" t="n">
        <x:v>50</x:v>
      </x:c>
      <x:c s="3" t="n">
        <x:v>36</x:v>
      </x:c>
      <x:c s="5" t="n">
        <x:v>25</x:v>
      </x:c>
      <x:c s="3" t="n">
        <x:v>0</x:v>
      </x:c>
      <x:c s="5" t="n">
        <x:v>0</x:v>
      </x:c>
      <x:c s="3" t="n">
        <x:v>0</x:v>
      </x:c>
      <x:c s="5" t="n">
        <x:v>0</x:v>
      </x:c>
      <x:c s="3" t="n">
        <x:v>0</x:v>
      </x:c>
      <x:c s="5" t="n">
        <x:v>0</x:v>
      </x:c>
    </x:row>
    <x:row>
      <x:c s="3" t="n">
        <x:v>5</x:v>
      </x:c>
      <x:c s="3" t="str">
        <x:v>7781ELS</x:v>
      </x:c>
      <x:c s="3" t="str">
        <x:v>CANDY IS DANDY JOE</x:v>
      </x:c>
      <x:c s="4" t="str">
        <x:f>HYPERLINK("http://www.specialtypulltabs.com/BrowseSM.asp?mfg=SM&amp;family=P&amp;formnumber=7781ELS", "Link")</x:f>
        <x:v/>
      </x:c>
      <x:c s="3" t="n">
        <x:v>0</x:v>
      </x:c>
      <x:c s="3" t="str">
        <x:v>NONSEAL</x:v>
      </x:c>
      <x:c s="5" t="n">
        <x:v>1</x:v>
      </x:c>
      <x:c s="3" t="n">
        <x:v>4480</x:v>
      </x:c>
      <x:c s="3" t="n">
        <x:v>2</x:v>
      </x:c>
      <x:c s="5" t="n">
        <x:v>3475</x:v>
      </x:c>
      <x:c s="5" t="n">
        <x:v>1005</x:v>
      </x:c>
      <x:c s="6" t="n">
        <x:v>77.24</x:v>
      </x:c>
      <x:c s="6" t="n">
        <x:v>77.57</x:v>
      </x:c>
      <x:c s="3" t="n">
        <x:v>5</x:v>
      </x:c>
      <x:c s="5" t="n">
        <x:v>125</x:v>
      </x:c>
      <x:c s="3" t="n">
        <x:v>14</x:v>
      </x:c>
      <x:c s="5" t="n">
        <x:v>100</x:v>
      </x:c>
      <x:c s="5" t="n">
        <x:v>25</x:v>
      </x:c>
      <x:c s="3" t="n">
        <x:v>2</x:v>
      </x:c>
      <x:c s="5" t="n">
        <x:v>525</x:v>
      </x:c>
      <x:c s="5" t="n">
        <x:v>500</x:v>
      </x:c>
      <x:c s="3" t="str">
        <x:v>No</x:v>
      </x:c>
      <x:c s="3" t="n">
        <x:v>38</x:v>
      </x:c>
      <x:c s="5" t="n">
        <x:v>25</x:v>
      </x:c>
      <x:c s="3" t="n">
        <x:v>0</x:v>
      </x:c>
      <x:c s="5" t="n">
        <x:v>0</x:v>
      </x:c>
      <x:c s="3" t="n">
        <x:v>0</x:v>
      </x:c>
      <x:c s="5" t="n">
        <x:v>0</x:v>
      </x:c>
      <x:c s="3" t="n">
        <x:v>0</x:v>
      </x:c>
      <x:c s="5" t="n">
        <x:v>0</x:v>
      </x:c>
      <x:c s="3" t="n">
        <x:v>0</x:v>
      </x:c>
      <x:c s="5" t="n">
        <x:v>0</x:v>
      </x:c>
      <x:c s="3" t="n">
        <x:v>0</x:v>
      </x:c>
      <x:c s="5" t="n">
        <x:v>0</x:v>
      </x:c>
      <x:c s="3" t="n">
        <x:v>0</x:v>
      </x:c>
      <x:c s="5" t="n">
        <x:v>0</x:v>
      </x:c>
      <x:c s="3" t="n">
        <x:v>0</x:v>
      </x:c>
      <x:c s="5" t="n">
        <x:v>0</x:v>
      </x:c>
    </x:row>
    <x:row>
      <x:c s="3" t="n">
        <x:v>3</x:v>
      </x:c>
      <x:c s="3" t="str">
        <x:v>3904F</x:v>
      </x:c>
      <x:c s="3" t="str">
        <x:v>COW TIPN</x:v>
      </x:c>
      <x:c s="4" t="str">
        <x:f>HYPERLINK("http://www.specialtypulltabs.com/BrowseSM.asp?mfg=SM&amp;family=P&amp;formnumber=3904F", "Link")</x:f>
        <x:v/>
      </x:c>
      <x:c s="3" t="n">
        <x:v>0</x:v>
      </x:c>
      <x:c s="3" t="str">
        <x:v>NONSEAL</x:v>
      </x:c>
      <x:c s="5" t="n">
        <x:v>1</x:v>
      </x:c>
      <x:c s="3" t="n">
        <x:v>2640</x:v>
      </x:c>
      <x:c s="3" t="n">
        <x:v>5</x:v>
      </x:c>
      <x:c s="5" t="n">
        <x:v>2040</x:v>
      </x:c>
      <x:c s="5" t="n">
        <x:v>600</x:v>
      </x:c>
      <x:c s="6" t="n">
        <x:v>7.29</x:v>
      </x:c>
      <x:c s="6" t="n">
        <x:v>77.27</x:v>
      </x:c>
      <x:c s="3" t="n">
        <x:v>10</x:v>
      </x:c>
      <x:c s="5" t="n">
        <x:v>100</x:v>
      </x:c>
      <x:c s="3" t="n">
        <x:v>4</x:v>
      </x:c>
      <x:c s="5" t="n">
        <x:v>50</x:v>
      </x:c>
      <x:c s="5" t="n">
        <x:v>2</x:v>
      </x:c>
      <x:c s="3" t="n">
        <x:v>2</x:v>
      </x:c>
      <x:c s="5" t="n">
        <x:v>167</x:v>
      </x:c>
      <x:c s="5" t="str">
        <x:v/>
      </x:c>
      <x:c s="3" t="str">
        <x:v>No</x:v>
      </x:c>
      <x:c s="3" t="n">
        <x:v>4</x:v>
      </x:c>
      <x:c s="5" t="n">
        <x:v>25</x:v>
      </x:c>
      <x:c s="3" t="n">
        <x:v>4</x:v>
      </x:c>
      <x:c s="5" t="n">
        <x:v>15</x:v>
      </x:c>
      <x:c s="3" t="n">
        <x:v>340</x:v>
      </x:c>
      <x:c s="5" t="n">
        <x:v>2</x:v>
      </x:c>
      <x:c s="3" t="n">
        <x:v>0</x:v>
      </x:c>
      <x:c s="5" t="n">
        <x:v>0</x:v>
      </x:c>
      <x:c s="3" t="n">
        <x:v>0</x:v>
      </x:c>
      <x:c s="5" t="n">
        <x:v>0</x:v>
      </x:c>
      <x:c s="3" t="n">
        <x:v>0</x:v>
      </x:c>
      <x:c s="5" t="n">
        <x:v>0</x:v>
      </x:c>
      <x:c s="3" t="n">
        <x:v>0</x:v>
      </x:c>
      <x:c s="5" t="n">
        <x:v>0</x:v>
      </x:c>
      <x:c s="3" t="n">
        <x:v>0</x:v>
      </x:c>
      <x:c s="5" t="n">
        <x:v>0</x:v>
      </x:c>
    </x:row>
    <x:row>
      <x:c s="3" t="n">
        <x:v>3</x:v>
      </x:c>
      <x:c s="3" t="str">
        <x:v>3905F</x:v>
      </x:c>
      <x:c s="3" t="str">
        <x:v>COW TIPN</x:v>
      </x:c>
      <x:c s="4" t="str">
        <x:f>HYPERLINK("http://www.specialtypulltabs.com/BrowseSM.asp?mfg=SM&amp;family=P&amp;formnumber=3905F", "Link")</x:f>
        <x:v/>
      </x:c>
      <x:c s="3" t="n">
        <x:v>0</x:v>
      </x:c>
      <x:c s="3" t="str">
        <x:v>NONSEAL</x:v>
      </x:c>
      <x:c s="5" t="n">
        <x:v>1</x:v>
      </x:c>
      <x:c s="3" t="n">
        <x:v>3080</x:v>
      </x:c>
      <x:c s="3" t="n">
        <x:v>5</x:v>
      </x:c>
      <x:c s="5" t="n">
        <x:v>2315</x:v>
      </x:c>
      <x:c s="5" t="n">
        <x:v>765</x:v>
      </x:c>
      <x:c s="6" t="n">
        <x:v>13</x:v>
      </x:c>
      <x:c s="6" t="n">
        <x:v>75.16</x:v>
      </x:c>
      <x:c s="3" t="n">
        <x:v>16</x:v>
      </x:c>
      <x:c s="5" t="n">
        <x:v>100</x:v>
      </x:c>
      <x:c s="3" t="n">
        <x:v>4</x:v>
      </x:c>
      <x:c s="5" t="n">
        <x:v>50</x:v>
      </x:c>
      <x:c s="5" t="n">
        <x:v>2</x:v>
      </x:c>
      <x:c s="3" t="n">
        <x:v>2</x:v>
      </x:c>
      <x:c s="5" t="n">
        <x:v>200</x:v>
      </x:c>
      <x:c s="5" t="str">
        <x:v/>
      </x:c>
      <x:c s="3" t="str">
        <x:v>No</x:v>
      </x:c>
      <x:c s="3" t="n">
        <x:v>3</x:v>
      </x:c>
      <x:c s="5" t="n">
        <x:v>25</x:v>
      </x:c>
      <x:c s="3" t="n">
        <x:v>4</x:v>
      </x:c>
      <x:c s="5" t="n">
        <x:v>5</x:v>
      </x:c>
      <x:c s="3" t="n">
        <x:v>210</x:v>
      </x:c>
      <x:c s="5" t="n">
        <x:v>2</x:v>
      </x:c>
      <x:c s="3" t="n">
        <x:v>0</x:v>
      </x:c>
      <x:c s="5" t="n">
        <x:v>0</x:v>
      </x:c>
      <x:c s="3" t="n">
        <x:v>0</x:v>
      </x:c>
      <x:c s="5" t="n">
        <x:v>0</x:v>
      </x:c>
      <x:c s="3" t="n">
        <x:v>0</x:v>
      </x:c>
      <x:c s="5" t="n">
        <x:v>0</x:v>
      </x:c>
      <x:c s="3" t="n">
        <x:v>0</x:v>
      </x:c>
      <x:c s="5" t="n">
        <x:v>0</x:v>
      </x:c>
      <x:c s="3" t="n">
        <x:v>0</x:v>
      </x:c>
      <x:c s="5" t="n">
        <x:v>0</x:v>
      </x:c>
    </x:row>
    <x:row>
      <x:c s="3" t="n">
        <x:v>3</x:v>
      </x:c>
      <x:c s="3" t="str">
        <x:v>3906F</x:v>
      </x:c>
      <x:c s="3" t="str">
        <x:v>COW TIPN</x:v>
      </x:c>
      <x:c s="4" t="str">
        <x:f>HYPERLINK("http://www.specialtypulltabs.com/BrowseSM.asp?mfg=SM&amp;family=P&amp;formnumber=3906F", "Link")</x:f>
        <x:v/>
      </x:c>
      <x:c s="3" t="n">
        <x:v>0</x:v>
      </x:c>
      <x:c s="3" t="str">
        <x:v>NONSEAL</x:v>
      </x:c>
      <x:c s="5" t="n">
        <x:v>1</x:v>
      </x:c>
      <x:c s="3" t="n">
        <x:v>3120</x:v>
      </x:c>
      <x:c s="3" t="n">
        <x:v>5</x:v>
      </x:c>
      <x:c s="5" t="n">
        <x:v>2475</x:v>
      </x:c>
      <x:c s="5" t="n">
        <x:v>645</x:v>
      </x:c>
      <x:c s="6" t="n">
        <x:v>13.22</x:v>
      </x:c>
      <x:c s="6" t="n">
        <x:v>79.33</x:v>
      </x:c>
      <x:c s="3" t="n">
        <x:v>16</x:v>
      </x:c>
      <x:c s="5" t="n">
        <x:v>100</x:v>
      </x:c>
      <x:c s="3" t="n">
        <x:v>6</x:v>
      </x:c>
      <x:c s="5" t="n">
        <x:v>50</x:v>
      </x:c>
      <x:c s="5" t="n">
        <x:v>2</x:v>
      </x:c>
      <x:c s="3" t="n">
        <x:v>2</x:v>
      </x:c>
      <x:c s="5" t="n">
        <x:v>204</x:v>
      </x:c>
      <x:c s="5" t="str">
        <x:v/>
      </x:c>
      <x:c s="3" t="str">
        <x:v>No</x:v>
      </x:c>
      <x:c s="3" t="n">
        <x:v>7</x:v>
      </x:c>
      <x:c s="5" t="n">
        <x:v>20</x:v>
      </x:c>
      <x:c s="3" t="n">
        <x:v>7</x:v>
      </x:c>
      <x:c s="5" t="n">
        <x:v>5</x:v>
      </x:c>
      <x:c s="3" t="n">
        <x:v>200</x:v>
      </x:c>
      <x:c s="5" t="n">
        <x:v>2</x:v>
      </x:c>
      <x:c s="3" t="n">
        <x:v>0</x:v>
      </x:c>
      <x:c s="5" t="n">
        <x:v>0</x:v>
      </x:c>
      <x:c s="3" t="n">
        <x:v>0</x:v>
      </x:c>
      <x:c s="5" t="n">
        <x:v>0</x:v>
      </x:c>
      <x:c s="3" t="n">
        <x:v>0</x:v>
      </x:c>
      <x:c s="5" t="n">
        <x:v>0</x:v>
      </x:c>
      <x:c s="3" t="n">
        <x:v>0</x:v>
      </x:c>
      <x:c s="5" t="n">
        <x:v>0</x:v>
      </x:c>
      <x:c s="3" t="n">
        <x:v>0</x:v>
      </x:c>
      <x:c s="5" t="n">
        <x:v>0</x:v>
      </x:c>
    </x:row>
    <x:row>
      <x:c s="3" t="n">
        <x:v>3</x:v>
      </x:c>
      <x:c s="3" t="str">
        <x:v>3907F</x:v>
      </x:c>
      <x:c s="3" t="str">
        <x:v>COW TIPN</x:v>
      </x:c>
      <x:c s="4" t="str">
        <x:f>HYPERLINK("http://www.specialtypulltabs.com/BrowseSM.asp?mfg=SM&amp;family=P&amp;formnumber=3907F", "Link")</x:f>
        <x:v/>
      </x:c>
      <x:c s="3" t="n">
        <x:v>0</x:v>
      </x:c>
      <x:c s="3" t="str">
        <x:v>NONSEAL</x:v>
      </x:c>
      <x:c s="5" t="n">
        <x:v>1</x:v>
      </x:c>
      <x:c s="3" t="n">
        <x:v>3160</x:v>
      </x:c>
      <x:c s="3" t="n">
        <x:v>5</x:v>
      </x:c>
      <x:c s="5" t="n">
        <x:v>2400</x:v>
      </x:c>
      <x:c s="5" t="n">
        <x:v>760</x:v>
      </x:c>
      <x:c s="6" t="n">
        <x:v>14.17</x:v>
      </x:c>
      <x:c s="6" t="n">
        <x:v>75.95</x:v>
      </x:c>
      <x:c s="3" t="n">
        <x:v>16</x:v>
      </x:c>
      <x:c s="5" t="n">
        <x:v>100</x:v>
      </x:c>
      <x:c s="3" t="n">
        <x:v>4</x:v>
      </x:c>
      <x:c s="5" t="n">
        <x:v>50</x:v>
      </x:c>
      <x:c s="5" t="n">
        <x:v>2</x:v>
      </x:c>
      <x:c s="3" t="n">
        <x:v>3</x:v>
      </x:c>
      <x:c s="5" t="n">
        <x:v>204</x:v>
      </x:c>
      <x:c s="5" t="str">
        <x:v/>
      </x:c>
      <x:c s="3" t="str">
        <x:v>No</x:v>
      </x:c>
      <x:c s="3" t="n">
        <x:v>8</x:v>
      </x:c>
      <x:c s="5" t="n">
        <x:v>25</x:v>
      </x:c>
      <x:c s="3" t="n">
        <x:v>5</x:v>
      </x:c>
      <x:c s="5" t="n">
        <x:v>4</x:v>
      </x:c>
      <x:c s="3" t="n">
        <x:v>190</x:v>
      </x:c>
      <x:c s="5" t="n">
        <x:v>2</x:v>
      </x:c>
      <x:c s="3" t="n">
        <x:v>0</x:v>
      </x:c>
      <x:c s="5" t="n">
        <x:v>0</x:v>
      </x:c>
      <x:c s="3" t="n">
        <x:v>0</x:v>
      </x:c>
      <x:c s="5" t="n">
        <x:v>0</x:v>
      </x:c>
      <x:c s="3" t="n">
        <x:v>0</x:v>
      </x:c>
      <x:c s="5" t="n">
        <x:v>0</x:v>
      </x:c>
      <x:c s="3" t="n">
        <x:v>0</x:v>
      </x:c>
      <x:c s="5" t="n">
        <x:v>0</x:v>
      </x:c>
      <x:c s="3" t="n">
        <x:v>0</x:v>
      </x:c>
      <x:c s="5" t="n">
        <x:v>0</x:v>
      </x:c>
    </x:row>
    <x:row>
      <x:c s="3" t="n">
        <x:v>3</x:v>
      </x:c>
      <x:c s="3" t="str">
        <x:v>3908F</x:v>
      </x:c>
      <x:c s="3" t="str">
        <x:v>COW TIPN</x:v>
      </x:c>
      <x:c s="4" t="str">
        <x:f>HYPERLINK("http://www.specialtypulltabs.com/BrowseSM.asp?mfg=SM&amp;family=P&amp;formnumber=3908F", "Link")</x:f>
        <x:v/>
      </x:c>
      <x:c s="3" t="n">
        <x:v>0</x:v>
      </x:c>
      <x:c s="3" t="str">
        <x:v>NONSEAL</x:v>
      </x:c>
      <x:c s="5" t="n">
        <x:v>1</x:v>
      </x:c>
      <x:c s="3" t="n">
        <x:v>3160</x:v>
      </x:c>
      <x:c s="3" t="n">
        <x:v>5</x:v>
      </x:c>
      <x:c s="5" t="n">
        <x:v>2400</x:v>
      </x:c>
      <x:c s="5" t="n">
        <x:v>760</x:v>
      </x:c>
      <x:c s="6" t="n">
        <x:v>79</x:v>
      </x:c>
      <x:c s="6" t="n">
        <x:v>75.95</x:v>
      </x:c>
      <x:c s="3" t="n">
        <x:v>16</x:v>
      </x:c>
      <x:c s="5" t="n">
        <x:v>100</x:v>
      </x:c>
      <x:c s="3" t="n">
        <x:v>8</x:v>
      </x:c>
      <x:c s="5" t="n">
        <x:v>50</x:v>
      </x:c>
      <x:c s="5" t="n">
        <x:v>25</x:v>
      </x:c>
      <x:c s="3" t="n">
        <x:v>6</x:v>
      </x:c>
      <x:c s="5" t="n">
        <x:v>200</x:v>
      </x:c>
      <x:c s="5" t="str">
        <x:v/>
      </x:c>
      <x:c s="3" t="str">
        <x:v>No</x:v>
      </x:c>
      <x:c s="3" t="n">
        <x:v>16</x:v>
      </x:c>
      <x:c s="5" t="n">
        <x:v>25</x:v>
      </x:c>
      <x:c s="3" t="n">
        <x:v>0</x:v>
      </x:c>
      <x:c s="5" t="n">
        <x:v>0</x:v>
      </x:c>
      <x:c s="3" t="n">
        <x:v>0</x:v>
      </x:c>
      <x:c s="5" t="n">
        <x:v>0</x:v>
      </x:c>
      <x:c s="3" t="n">
        <x:v>0</x:v>
      </x:c>
      <x:c s="5" t="n">
        <x:v>0</x:v>
      </x:c>
      <x:c s="3" t="n">
        <x:v>0</x:v>
      </x:c>
      <x:c s="5" t="n">
        <x:v>0</x:v>
      </x:c>
      <x:c s="3" t="n">
        <x:v>0</x:v>
      </x:c>
      <x:c s="5" t="n">
        <x:v>0</x:v>
      </x:c>
      <x:c s="3" t="n">
        <x:v>0</x:v>
      </x:c>
      <x:c s="5" t="n">
        <x:v>0</x:v>
      </x:c>
      <x:c s="3" t="n">
        <x:v>0</x:v>
      </x:c>
      <x:c s="5" t="n">
        <x:v>0</x:v>
      </x:c>
    </x:row>
    <x:row>
      <x:c s="3" t="n">
        <x:v>3</x:v>
      </x:c>
      <x:c s="3" t="str">
        <x:v>3909F</x:v>
      </x:c>
      <x:c s="3" t="str">
        <x:v>COW TIPN</x:v>
      </x:c>
      <x:c s="4" t="str">
        <x:f>HYPERLINK("http://www.specialtypulltabs.com/BrowseSM.asp?mfg=SM&amp;family=P&amp;formnumber=3909F", "Link")</x:f>
        <x:v/>
      </x:c>
      <x:c s="3" t="n">
        <x:v>0</x:v>
      </x:c>
      <x:c s="3" t="str">
        <x:v>NONSEAL</x:v>
      </x:c>
      <x:c s="5" t="n">
        <x:v>1</x:v>
      </x:c>
      <x:c s="3" t="n">
        <x:v>3160</x:v>
      </x:c>
      <x:c s="3" t="n">
        <x:v>5</x:v>
      </x:c>
      <x:c s="5" t="n">
        <x:v>2350</x:v>
      </x:c>
      <x:c s="5" t="n">
        <x:v>810</x:v>
      </x:c>
      <x:c s="6" t="n">
        <x:v>92.94</x:v>
      </x:c>
      <x:c s="6" t="n">
        <x:v>74.37</x:v>
      </x:c>
      <x:c s="3" t="n">
        <x:v>16</x:v>
      </x:c>
      <x:c s="5" t="n">
        <x:v>100</x:v>
      </x:c>
      <x:c s="3" t="n">
        <x:v>12</x:v>
      </x:c>
      <x:c s="5" t="n">
        <x:v>50</x:v>
      </x:c>
      <x:c s="5" t="n">
        <x:v>25</x:v>
      </x:c>
      <x:c s="3" t="n">
        <x:v>3</x:v>
      </x:c>
      <x:c s="5" t="n">
        <x:v>300</x:v>
      </x:c>
      <x:c s="5" t="str">
        <x:v/>
      </x:c>
      <x:c s="3" t="str">
        <x:v>No</x:v>
      </x:c>
      <x:c s="3" t="n">
        <x:v>6</x:v>
      </x:c>
      <x:c s="5" t="n">
        <x:v>25</x:v>
      </x:c>
      <x:c s="3" t="n">
        <x:v>0</x:v>
      </x:c>
      <x:c s="5" t="n">
        <x:v>0</x:v>
      </x:c>
      <x:c s="3" t="n">
        <x:v>0</x:v>
      </x:c>
      <x:c s="5" t="n">
        <x:v>0</x:v>
      </x:c>
      <x:c s="3" t="n">
        <x:v>0</x:v>
      </x:c>
      <x:c s="5" t="n">
        <x:v>0</x:v>
      </x:c>
      <x:c s="3" t="n">
        <x:v>0</x:v>
      </x:c>
      <x:c s="5" t="n">
        <x:v>0</x:v>
      </x:c>
      <x:c s="3" t="n">
        <x:v>0</x:v>
      </x:c>
      <x:c s="5" t="n">
        <x:v>0</x:v>
      </x:c>
      <x:c s="3" t="n">
        <x:v>0</x:v>
      </x:c>
      <x:c s="5" t="n">
        <x:v>0</x:v>
      </x:c>
      <x:c s="3" t="n">
        <x:v>0</x:v>
      </x:c>
      <x:c s="5" t="n">
        <x:v>0</x:v>
      </x:c>
    </x:row>
    <x:row>
      <x:c s="3" t="n">
        <x:v>3</x:v>
      </x:c>
      <x:c s="3" t="str">
        <x:v>3910F</x:v>
      </x:c>
      <x:c s="3" t="str">
        <x:v>COW TIPN</x:v>
      </x:c>
      <x:c s="4" t="str">
        <x:f>HYPERLINK("http://www.specialtypulltabs.com/BrowseSM.asp?mfg=SM&amp;family=P&amp;formnumber=3910F", "Link")</x:f>
        <x:v/>
      </x:c>
      <x:c s="3" t="n">
        <x:v>0</x:v>
      </x:c>
      <x:c s="3" t="str">
        <x:v>NONSEAL</x:v>
      </x:c>
      <x:c s="5" t="n">
        <x:v>1</x:v>
      </x:c>
      <x:c s="3" t="n">
        <x:v>3160</x:v>
      </x:c>
      <x:c s="3" t="n">
        <x:v>5</x:v>
      </x:c>
      <x:c s="5" t="n">
        <x:v>2360</x:v>
      </x:c>
      <x:c s="5" t="n">
        <x:v>800</x:v>
      </x:c>
      <x:c s="6" t="n">
        <x:v>9.55</x:v>
      </x:c>
      <x:c s="6" t="n">
        <x:v>74.68</x:v>
      </x:c>
      <x:c s="3" t="n">
        <x:v>3</x:v>
      </x:c>
      <x:c s="5" t="n">
        <x:v>200</x:v>
      </x:c>
      <x:c s="3" t="n">
        <x:v>12</x:v>
      </x:c>
      <x:c s="5" t="n">
        <x:v>100</x:v>
      </x:c>
      <x:c s="5" t="n">
        <x:v>1</x:v>
      </x:c>
      <x:c s="3" t="n">
        <x:v>3</x:v>
      </x:c>
      <x:c s="5" t="n">
        <x:v>210</x:v>
      </x:c>
      <x:c s="5" t="str">
        <x:v/>
      </x:c>
      <x:c s="3" t="str">
        <x:v>No</x:v>
      </x:c>
      <x:c s="3" t="n">
        <x:v>4</x:v>
      </x:c>
      <x:c s="5" t="n">
        <x:v>50</x:v>
      </x:c>
      <x:c s="3" t="n">
        <x:v>12</x:v>
      </x:c>
      <x:c s="5" t="n">
        <x:v>5</x:v>
      </x:c>
      <x:c s="3" t="n">
        <x:v>300</x:v>
      </x:c>
      <x:c s="5" t="n">
        <x:v>1</x:v>
      </x:c>
      <x:c s="3" t="n">
        <x:v>0</x:v>
      </x:c>
      <x:c s="5" t="n">
        <x:v>0</x:v>
      </x:c>
      <x:c s="3" t="n">
        <x:v>0</x:v>
      </x:c>
      <x:c s="5" t="n">
        <x:v>0</x:v>
      </x:c>
      <x:c s="3" t="n">
        <x:v>0</x:v>
      </x:c>
      <x:c s="5" t="n">
        <x:v>0</x:v>
      </x:c>
      <x:c s="3" t="n">
        <x:v>0</x:v>
      </x:c>
      <x:c s="5" t="n">
        <x:v>0</x:v>
      </x:c>
      <x:c s="3" t="n">
        <x:v>0</x:v>
      </x:c>
      <x:c s="5" t="n">
        <x:v>0</x:v>
      </x:c>
    </x:row>
    <x:row>
      <x:c s="3" t="n">
        <x:v>3</x:v>
      </x:c>
      <x:c s="3" t="str">
        <x:v>3911F</x:v>
      </x:c>
      <x:c s="3" t="str">
        <x:v>COW TIPN</x:v>
      </x:c>
      <x:c s="4" t="str">
        <x:f>HYPERLINK("http://www.specialtypulltabs.com/BrowseSM.asp?mfg=SM&amp;family=P&amp;formnumber=3911F", "Link")</x:f>
        <x:v/>
      </x:c>
      <x:c s="3" t="n">
        <x:v>0</x:v>
      </x:c>
      <x:c s="3" t="str">
        <x:v>NONSEAL</x:v>
      </x:c>
      <x:c s="5" t="n">
        <x:v>2</x:v>
      </x:c>
      <x:c s="3" t="n">
        <x:v>3200</x:v>
      </x:c>
      <x:c s="3" t="n">
        <x:v>5</x:v>
      </x:c>
      <x:c s="5" t="n">
        <x:v>4800</x:v>
      </x:c>
      <x:c s="5" t="n">
        <x:v>1600</x:v>
      </x:c>
      <x:c s="6" t="n">
        <x:v>91.43</x:v>
      </x:c>
      <x:c s="6" t="n">
        <x:v>75</x:v>
      </x:c>
      <x:c s="3" t="n">
        <x:v>4</x:v>
      </x:c>
      <x:c s="5" t="n">
        <x:v>400</x:v>
      </x:c>
      <x:c s="3" t="n">
        <x:v>4</x:v>
      </x:c>
      <x:c s="5" t="n">
        <x:v>300</x:v>
      </x:c>
      <x:c s="5" t="n">
        <x:v>25</x:v>
      </x:c>
      <x:c s="3" t="n">
        <x:v>4</x:v>
      </x:c>
      <x:c s="5" t="n">
        <x:v>500</x:v>
      </x:c>
      <x:c s="5" t="str">
        <x:v/>
      </x:c>
      <x:c s="3" t="str">
        <x:v>No</x:v>
      </x:c>
      <x:c s="3" t="n">
        <x:v>16</x:v>
      </x:c>
      <x:c s="5" t="n">
        <x:v>100</x:v>
      </x:c>
      <x:c s="3" t="n">
        <x:v>5</x:v>
      </x:c>
      <x:c s="5" t="n">
        <x:v>50</x:v>
      </x:c>
      <x:c s="3" t="n">
        <x:v>6</x:v>
      </x:c>
      <x:c s="5" t="n">
        <x:v>25</x:v>
      </x:c>
      <x:c s="3" t="n">
        <x:v>0</x:v>
      </x:c>
      <x:c s="5" t="n">
        <x:v>0</x:v>
      </x:c>
      <x:c s="3" t="n">
        <x:v>0</x:v>
      </x:c>
      <x:c s="5" t="n">
        <x:v>0</x:v>
      </x:c>
      <x:c s="3" t="n">
        <x:v>0</x:v>
      </x:c>
      <x:c s="5" t="n">
        <x:v>0</x:v>
      </x:c>
      <x:c s="3" t="n">
        <x:v>0</x:v>
      </x:c>
      <x:c s="5" t="n">
        <x:v>0</x:v>
      </x:c>
      <x:c s="3" t="n">
        <x:v>0</x:v>
      </x:c>
      <x:c s="5" t="n">
        <x:v>0</x:v>
      </x:c>
    </x:row>
    <x:row>
      <x:c s="3" t="n">
        <x:v>3</x:v>
      </x:c>
      <x:c s="3" t="str">
        <x:v>3912F</x:v>
      </x:c>
      <x:c s="3" t="str">
        <x:v>COW TIPN</x:v>
      </x:c>
      <x:c s="4" t="str">
        <x:f>HYPERLINK("http://www.specialtypulltabs.com/BrowseSM.asp?mfg=SM&amp;family=P&amp;formnumber=3912F", "Link")</x:f>
        <x:v/>
      </x:c>
      <x:c s="3" t="n">
        <x:v>0</x:v>
      </x:c>
      <x:c s="3" t="str">
        <x:v>NONSEAL</x:v>
      </x:c>
      <x:c s="5" t="n">
        <x:v>2</x:v>
      </x:c>
      <x:c s="3" t="n">
        <x:v>2600</x:v>
      </x:c>
      <x:c s="3" t="n">
        <x:v>5</x:v>
      </x:c>
      <x:c s="5" t="n">
        <x:v>4414</x:v>
      </x:c>
      <x:c s="5" t="n">
        <x:v>786</x:v>
      </x:c>
      <x:c s="6" t="n">
        <x:v>9.32</x:v>
      </x:c>
      <x:c s="6" t="n">
        <x:v>84.88</x:v>
      </x:c>
      <x:c s="3" t="n">
        <x:v>8</x:v>
      </x:c>
      <x:c s="5" t="n">
        <x:v>200</x:v>
      </x:c>
      <x:c s="3" t="n">
        <x:v>8</x:v>
      </x:c>
      <x:c s="5" t="n">
        <x:v>100</x:v>
      </x:c>
      <x:c s="5" t="n">
        <x:v>4</x:v>
      </x:c>
      <x:c s="3" t="n">
        <x:v>2</x:v>
      </x:c>
      <x:c s="5" t="n">
        <x:v>250</x:v>
      </x:c>
      <x:c s="5" t="str">
        <x:v/>
      </x:c>
      <x:c s="3" t="str">
        <x:v>No</x:v>
      </x:c>
      <x:c s="3" t="n">
        <x:v>8</x:v>
      </x:c>
      <x:c s="5" t="n">
        <x:v>50</x:v>
      </x:c>
      <x:c s="3" t="n">
        <x:v>27</x:v>
      </x:c>
      <x:c s="5" t="n">
        <x:v>26</x:v>
      </x:c>
      <x:c s="3" t="n">
        <x:v>228</x:v>
      </x:c>
      <x:c s="5" t="n">
        <x:v>4</x:v>
      </x:c>
      <x:c s="3" t="n">
        <x:v>0</x:v>
      </x:c>
      <x:c s="5" t="n">
        <x:v>0</x:v>
      </x:c>
      <x:c s="3" t="n">
        <x:v>0</x:v>
      </x:c>
      <x:c s="5" t="n">
        <x:v>0</x:v>
      </x:c>
      <x:c s="3" t="n">
        <x:v>0</x:v>
      </x:c>
      <x:c s="5" t="n">
        <x:v>0</x:v>
      </x:c>
      <x:c s="3" t="n">
        <x:v>0</x:v>
      </x:c>
      <x:c s="5" t="n">
        <x:v>0</x:v>
      </x:c>
      <x:c s="3" t="n">
        <x:v>0</x:v>
      </x:c>
      <x:c s="5" t="n">
        <x:v>0</x:v>
      </x:c>
    </x:row>
    <x:row>
      <x:c s="3" t="n">
        <x:v>3</x:v>
      </x:c>
      <x:c s="3" t="str">
        <x:v>3882F</x:v>
      </x:c>
      <x:c s="3" t="str">
        <x:v>CRACK ER OPEN</x:v>
      </x:c>
      <x:c s="4" t="str">
        <x:f>HYPERLINK("http://www.specialtypulltabs.com/BrowseSM.asp?mfg=SM&amp;family=P&amp;formnumber=3882F", "Link")</x:f>
        <x:v/>
      </x:c>
      <x:c s="3" t="n">
        <x:v>0</x:v>
      </x:c>
      <x:c s="3" t="str">
        <x:v>NONSEAL</x:v>
      </x:c>
      <x:c s="5" t="n">
        <x:v>1</x:v>
      </x:c>
      <x:c s="3" t="n">
        <x:v>2640</x:v>
      </x:c>
      <x:c s="3" t="n">
        <x:v>5</x:v>
      </x:c>
      <x:c s="5" t="n">
        <x:v>2040</x:v>
      </x:c>
      <x:c s="5" t="n">
        <x:v>600</x:v>
      </x:c>
      <x:c s="6" t="n">
        <x:v>7.29</x:v>
      </x:c>
      <x:c s="6" t="n">
        <x:v>77.27</x:v>
      </x:c>
      <x:c s="3" t="n">
        <x:v>10</x:v>
      </x:c>
      <x:c s="5" t="n">
        <x:v>100</x:v>
      </x:c>
      <x:c s="3" t="n">
        <x:v>4</x:v>
      </x:c>
      <x:c s="5" t="n">
        <x:v>50</x:v>
      </x:c>
      <x:c s="5" t="n">
        <x:v>2</x:v>
      </x:c>
      <x:c s="3" t="n">
        <x:v>2</x:v>
      </x:c>
      <x:c s="5" t="n">
        <x:v>167</x:v>
      </x:c>
      <x:c s="5" t="str">
        <x:v/>
      </x:c>
      <x:c s="3" t="str">
        <x:v>No</x:v>
      </x:c>
      <x:c s="3" t="n">
        <x:v>4</x:v>
      </x:c>
      <x:c s="5" t="n">
        <x:v>25</x:v>
      </x:c>
      <x:c s="3" t="n">
        <x:v>4</x:v>
      </x:c>
      <x:c s="5" t="n">
        <x:v>15</x:v>
      </x:c>
      <x:c s="3" t="n">
        <x:v>340</x:v>
      </x:c>
      <x:c s="5" t="n">
        <x:v>2</x:v>
      </x:c>
      <x:c s="3" t="n">
        <x:v>0</x:v>
      </x:c>
      <x:c s="5" t="n">
        <x:v>0</x:v>
      </x:c>
      <x:c s="3" t="n">
        <x:v>0</x:v>
      </x:c>
      <x:c s="5" t="n">
        <x:v>0</x:v>
      </x:c>
      <x:c s="3" t="n">
        <x:v>0</x:v>
      </x:c>
      <x:c s="5" t="n">
        <x:v>0</x:v>
      </x:c>
      <x:c s="3" t="n">
        <x:v>0</x:v>
      </x:c>
      <x:c s="5" t="n">
        <x:v>0</x:v>
      </x:c>
      <x:c s="3" t="n">
        <x:v>0</x:v>
      </x:c>
      <x:c s="5" t="n">
        <x:v>0</x:v>
      </x:c>
    </x:row>
    <x:row>
      <x:c s="3" t="n">
        <x:v>3</x:v>
      </x:c>
      <x:c s="3" t="str">
        <x:v>3883F</x:v>
      </x:c>
      <x:c s="3" t="str">
        <x:v>CRACK ER OPEN</x:v>
      </x:c>
      <x:c s="4" t="str">
        <x:f>HYPERLINK("http://www.specialtypulltabs.com/BrowseSM.asp?mfg=SM&amp;family=P&amp;formnumber=3883F", "Link")</x:f>
        <x:v/>
      </x:c>
      <x:c s="3" t="n">
        <x:v>0</x:v>
      </x:c>
      <x:c s="3" t="str">
        <x:v>NONSEAL</x:v>
      </x:c>
      <x:c s="5" t="n">
        <x:v>1</x:v>
      </x:c>
      <x:c s="3" t="n">
        <x:v>3080</x:v>
      </x:c>
      <x:c s="3" t="n">
        <x:v>5</x:v>
      </x:c>
      <x:c s="5" t="n">
        <x:v>2315</x:v>
      </x:c>
      <x:c s="5" t="n">
        <x:v>765</x:v>
      </x:c>
      <x:c s="6" t="n">
        <x:v>13</x:v>
      </x:c>
      <x:c s="6" t="n">
        <x:v>75.16</x:v>
      </x:c>
      <x:c s="3" t="n">
        <x:v>16</x:v>
      </x:c>
      <x:c s="5" t="n">
        <x:v>100</x:v>
      </x:c>
      <x:c s="3" t="n">
        <x:v>4</x:v>
      </x:c>
      <x:c s="5" t="n">
        <x:v>50</x:v>
      </x:c>
      <x:c s="5" t="n">
        <x:v>2</x:v>
      </x:c>
      <x:c s="3" t="n">
        <x:v>2</x:v>
      </x:c>
      <x:c s="5" t="n">
        <x:v>204</x:v>
      </x:c>
      <x:c s="5" t="str">
        <x:v/>
      </x:c>
      <x:c s="3" t="str">
        <x:v>No</x:v>
      </x:c>
      <x:c s="3" t="n">
        <x:v>3</x:v>
      </x:c>
      <x:c s="5" t="n">
        <x:v>25</x:v>
      </x:c>
      <x:c s="3" t="n">
        <x:v>4</x:v>
      </x:c>
      <x:c s="5" t="n">
        <x:v>5</x:v>
      </x:c>
      <x:c s="3" t="n">
        <x:v>210</x:v>
      </x:c>
      <x:c s="5" t="n">
        <x:v>2</x:v>
      </x:c>
      <x:c s="3" t="n">
        <x:v>0</x:v>
      </x:c>
      <x:c s="5" t="n">
        <x:v>0</x:v>
      </x:c>
      <x:c s="3" t="n">
        <x:v>0</x:v>
      </x:c>
      <x:c s="5" t="n">
        <x:v>0</x:v>
      </x:c>
      <x:c s="3" t="n">
        <x:v>0</x:v>
      </x:c>
      <x:c s="5" t="n">
        <x:v>0</x:v>
      </x:c>
      <x:c s="3" t="n">
        <x:v>0</x:v>
      </x:c>
      <x:c s="5" t="n">
        <x:v>0</x:v>
      </x:c>
      <x:c s="3" t="n">
        <x:v>0</x:v>
      </x:c>
      <x:c s="5" t="n">
        <x:v>0</x:v>
      </x:c>
    </x:row>
    <x:row>
      <x:c s="3" t="n">
        <x:v>3</x:v>
      </x:c>
      <x:c s="3" t="str">
        <x:v>3884F</x:v>
      </x:c>
      <x:c s="3" t="str">
        <x:v>CRACK ER OPEN</x:v>
      </x:c>
      <x:c s="4" t="str">
        <x:f>HYPERLINK("http://www.specialtypulltabs.com/BrowseSM.asp?mfg=SM&amp;family=P&amp;formnumber=3884F", "Link")</x:f>
        <x:v/>
      </x:c>
      <x:c s="3" t="n">
        <x:v>0</x:v>
      </x:c>
      <x:c s="3" t="str">
        <x:v>NONSEAL</x:v>
      </x:c>
      <x:c s="5" t="n">
        <x:v>1</x:v>
      </x:c>
      <x:c s="3" t="n">
        <x:v>3120</x:v>
      </x:c>
      <x:c s="3" t="n">
        <x:v>5</x:v>
      </x:c>
      <x:c s="5" t="n">
        <x:v>2475</x:v>
      </x:c>
      <x:c s="5" t="n">
        <x:v>645</x:v>
      </x:c>
      <x:c s="6" t="n">
        <x:v>13.22</x:v>
      </x:c>
      <x:c s="6" t="n">
        <x:v>79.33</x:v>
      </x:c>
      <x:c s="3" t="n">
        <x:v>16</x:v>
      </x:c>
      <x:c s="5" t="n">
        <x:v>100</x:v>
      </x:c>
      <x:c s="3" t="n">
        <x:v>6</x:v>
      </x:c>
      <x:c s="5" t="n">
        <x:v>50</x:v>
      </x:c>
      <x:c s="5" t="n">
        <x:v>2</x:v>
      </x:c>
      <x:c s="3" t="n">
        <x:v>2</x:v>
      </x:c>
      <x:c s="5" t="n">
        <x:v>200</x:v>
      </x:c>
      <x:c s="5" t="str">
        <x:v/>
      </x:c>
      <x:c s="3" t="str">
        <x:v>No</x:v>
      </x:c>
      <x:c s="3" t="n">
        <x:v>7</x:v>
      </x:c>
      <x:c s="5" t="n">
        <x:v>20</x:v>
      </x:c>
      <x:c s="3" t="n">
        <x:v>7</x:v>
      </x:c>
      <x:c s="5" t="n">
        <x:v>5</x:v>
      </x:c>
      <x:c s="3" t="n">
        <x:v>200</x:v>
      </x:c>
      <x:c s="5" t="n">
        <x:v>2</x:v>
      </x:c>
      <x:c s="3" t="n">
        <x:v>0</x:v>
      </x:c>
      <x:c s="5" t="n">
        <x:v>0</x:v>
      </x:c>
      <x:c s="3" t="n">
        <x:v>0</x:v>
      </x:c>
      <x:c s="5" t="n">
        <x:v>0</x:v>
      </x:c>
      <x:c s="3" t="n">
        <x:v>0</x:v>
      </x:c>
      <x:c s="5" t="n">
        <x:v>0</x:v>
      </x:c>
      <x:c s="3" t="n">
        <x:v>0</x:v>
      </x:c>
      <x:c s="5" t="n">
        <x:v>0</x:v>
      </x:c>
      <x:c s="3" t="n">
        <x:v>0</x:v>
      </x:c>
      <x:c s="5" t="n">
        <x:v>0</x:v>
      </x:c>
    </x:row>
    <x:row>
      <x:c s="3" t="n">
        <x:v>3</x:v>
      </x:c>
      <x:c s="3" t="str">
        <x:v>3885F</x:v>
      </x:c>
      <x:c s="3" t="str">
        <x:v>CRACK ER OPEN</x:v>
      </x:c>
      <x:c s="4" t="str">
        <x:f>HYPERLINK("http://www.specialtypulltabs.com/BrowseSM.asp?mfg=SM&amp;family=P&amp;formnumber=3885F", "Link")</x:f>
        <x:v/>
      </x:c>
      <x:c s="3" t="n">
        <x:v>0</x:v>
      </x:c>
      <x:c s="3" t="str">
        <x:v>NONSEAL</x:v>
      </x:c>
      <x:c s="5" t="n">
        <x:v>1</x:v>
      </x:c>
      <x:c s="3" t="n">
        <x:v>3160</x:v>
      </x:c>
      <x:c s="3" t="n">
        <x:v>5</x:v>
      </x:c>
      <x:c s="5" t="n">
        <x:v>2400</x:v>
      </x:c>
      <x:c s="5" t="n">
        <x:v>760</x:v>
      </x:c>
      <x:c s="6" t="n">
        <x:v>14.17</x:v>
      </x:c>
      <x:c s="6" t="n">
        <x:v>75.95</x:v>
      </x:c>
      <x:c s="3" t="n">
        <x:v>16</x:v>
      </x:c>
      <x:c s="5" t="n">
        <x:v>100</x:v>
      </x:c>
      <x:c s="3" t="n">
        <x:v>4</x:v>
      </x:c>
      <x:c s="5" t="n">
        <x:v>50</x:v>
      </x:c>
      <x:c s="5" t="n">
        <x:v>2</x:v>
      </x:c>
      <x:c s="3" t="n">
        <x:v>3</x:v>
      </x:c>
      <x:c s="5" t="n">
        <x:v>200</x:v>
      </x:c>
      <x:c s="5" t="str">
        <x:v/>
      </x:c>
      <x:c s="3" t="str">
        <x:v>No</x:v>
      </x:c>
      <x:c s="3" t="n">
        <x:v>8</x:v>
      </x:c>
      <x:c s="5" t="n">
        <x:v>25</x:v>
      </x:c>
      <x:c s="3" t="n">
        <x:v>5</x:v>
      </x:c>
      <x:c s="5" t="n">
        <x:v>4</x:v>
      </x:c>
      <x:c s="3" t="n">
        <x:v>190</x:v>
      </x:c>
      <x:c s="5" t="n">
        <x:v>2</x:v>
      </x:c>
      <x:c s="3" t="n">
        <x:v>0</x:v>
      </x:c>
      <x:c s="5" t="n">
        <x:v>0</x:v>
      </x:c>
      <x:c s="3" t="n">
        <x:v>0</x:v>
      </x:c>
      <x:c s="5" t="n">
        <x:v>0</x:v>
      </x:c>
      <x:c s="3" t="n">
        <x:v>0</x:v>
      </x:c>
      <x:c s="5" t="n">
        <x:v>0</x:v>
      </x:c>
      <x:c s="3" t="n">
        <x:v>0</x:v>
      </x:c>
      <x:c s="5" t="n">
        <x:v>0</x:v>
      </x:c>
      <x:c s="3" t="n">
        <x:v>0</x:v>
      </x:c>
      <x:c s="5" t="n">
        <x:v>0</x:v>
      </x:c>
    </x:row>
    <x:row>
      <x:c s="3" t="n">
        <x:v>3</x:v>
      </x:c>
      <x:c s="3" t="str">
        <x:v>3886F</x:v>
      </x:c>
      <x:c s="3" t="str">
        <x:v>CRACK ER OPEN</x:v>
      </x:c>
      <x:c s="4" t="str">
        <x:f>HYPERLINK("http://www.specialtypulltabs.com/BrowseSM.asp?mfg=SM&amp;family=P&amp;formnumber=3886F", "Link")</x:f>
        <x:v/>
      </x:c>
      <x:c s="3" t="n">
        <x:v>0</x:v>
      </x:c>
      <x:c s="3" t="str">
        <x:v>NONSEAL</x:v>
      </x:c>
      <x:c s="5" t="n">
        <x:v>1</x:v>
      </x:c>
      <x:c s="3" t="n">
        <x:v>3160</x:v>
      </x:c>
      <x:c s="3" t="n">
        <x:v>5</x:v>
      </x:c>
      <x:c s="5" t="n">
        <x:v>2400</x:v>
      </x:c>
      <x:c s="5" t="n">
        <x:v>760</x:v>
      </x:c>
      <x:c s="6" t="n">
        <x:v>79</x:v>
      </x:c>
      <x:c s="6" t="n">
        <x:v>75.95</x:v>
      </x:c>
      <x:c s="3" t="n">
        <x:v>16</x:v>
      </x:c>
      <x:c s="5" t="n">
        <x:v>100</x:v>
      </x:c>
      <x:c s="3" t="n">
        <x:v>8</x:v>
      </x:c>
      <x:c s="5" t="n">
        <x:v>50</x:v>
      </x:c>
      <x:c s="5" t="n">
        <x:v>25</x:v>
      </x:c>
      <x:c s="3" t="n">
        <x:v>6</x:v>
      </x:c>
      <x:c s="5" t="n">
        <x:v>200</x:v>
      </x:c>
      <x:c s="5" t="str">
        <x:v/>
      </x:c>
      <x:c s="3" t="str">
        <x:v>No</x:v>
      </x:c>
      <x:c s="3" t="n">
        <x:v>16</x:v>
      </x:c>
      <x:c s="5" t="n">
        <x:v>25</x:v>
      </x:c>
      <x:c s="3" t="n">
        <x:v>0</x:v>
      </x:c>
      <x:c s="5" t="n">
        <x:v>0</x:v>
      </x:c>
      <x:c s="3" t="n">
        <x:v>0</x:v>
      </x:c>
      <x:c s="5" t="n">
        <x:v>0</x:v>
      </x:c>
      <x:c s="3" t="n">
        <x:v>0</x:v>
      </x:c>
      <x:c s="5" t="n">
        <x:v>0</x:v>
      </x:c>
      <x:c s="3" t="n">
        <x:v>0</x:v>
      </x:c>
      <x:c s="5" t="n">
        <x:v>0</x:v>
      </x:c>
      <x:c s="3" t="n">
        <x:v>0</x:v>
      </x:c>
      <x:c s="5" t="n">
        <x:v>0</x:v>
      </x:c>
      <x:c s="3" t="n">
        <x:v>0</x:v>
      </x:c>
      <x:c s="5" t="n">
        <x:v>0</x:v>
      </x:c>
      <x:c s="3" t="n">
        <x:v>0</x:v>
      </x:c>
      <x:c s="5" t="n">
        <x:v>0</x:v>
      </x:c>
    </x:row>
    <x:row>
      <x:c s="3" t="n">
        <x:v>3</x:v>
      </x:c>
      <x:c s="3" t="str">
        <x:v>3887F</x:v>
      </x:c>
      <x:c s="3" t="str">
        <x:v>CRACK ER OPEN</x:v>
      </x:c>
      <x:c s="4" t="str">
        <x:f>HYPERLINK("http://www.specialtypulltabs.com/BrowseSM.asp?mfg=SM&amp;family=P&amp;formnumber=3887F", "Link")</x:f>
        <x:v/>
      </x:c>
      <x:c s="3" t="n">
        <x:v>0</x:v>
      </x:c>
      <x:c s="3" t="str">
        <x:v>NONSEAL</x:v>
      </x:c>
      <x:c s="5" t="n">
        <x:v>1</x:v>
      </x:c>
      <x:c s="3" t="n">
        <x:v>3160</x:v>
      </x:c>
      <x:c s="3" t="n">
        <x:v>5</x:v>
      </x:c>
      <x:c s="5" t="n">
        <x:v>2350</x:v>
      </x:c>
      <x:c s="5" t="n">
        <x:v>810</x:v>
      </x:c>
      <x:c s="6" t="n">
        <x:v>92.94</x:v>
      </x:c>
      <x:c s="6" t="n">
        <x:v>74.37</x:v>
      </x:c>
      <x:c s="3" t="n">
        <x:v>16</x:v>
      </x:c>
      <x:c s="5" t="n">
        <x:v>100</x:v>
      </x:c>
      <x:c s="3" t="n">
        <x:v>12</x:v>
      </x:c>
      <x:c s="5" t="n">
        <x:v>50</x:v>
      </x:c>
      <x:c s="5" t="n">
        <x:v>25</x:v>
      </x:c>
      <x:c s="3" t="n">
        <x:v>3</x:v>
      </x:c>
      <x:c s="5" t="n">
        <x:v>300</x:v>
      </x:c>
      <x:c s="5" t="str">
        <x:v/>
      </x:c>
      <x:c s="3" t="str">
        <x:v>No</x:v>
      </x:c>
      <x:c s="3" t="n">
        <x:v>6</x:v>
      </x:c>
      <x:c s="5" t="n">
        <x:v>25</x:v>
      </x:c>
      <x:c s="3" t="n">
        <x:v>0</x:v>
      </x:c>
      <x:c s="5" t="n">
        <x:v>0</x:v>
      </x:c>
      <x:c s="3" t="n">
        <x:v>0</x:v>
      </x:c>
      <x:c s="5" t="n">
        <x:v>0</x:v>
      </x:c>
      <x:c s="3" t="n">
        <x:v>0</x:v>
      </x:c>
      <x:c s="5" t="n">
        <x:v>0</x:v>
      </x:c>
      <x:c s="3" t="n">
        <x:v>0</x:v>
      </x:c>
      <x:c s="5" t="n">
        <x:v>0</x:v>
      </x:c>
      <x:c s="3" t="n">
        <x:v>0</x:v>
      </x:c>
      <x:c s="5" t="n">
        <x:v>0</x:v>
      </x:c>
      <x:c s="3" t="n">
        <x:v>0</x:v>
      </x:c>
      <x:c s="5" t="n">
        <x:v>0</x:v>
      </x:c>
      <x:c s="3" t="n">
        <x:v>0</x:v>
      </x:c>
      <x:c s="5" t="n">
        <x:v>0</x:v>
      </x:c>
    </x:row>
    <x:row>
      <x:c s="3" t="n">
        <x:v>3</x:v>
      </x:c>
      <x:c s="3" t="str">
        <x:v>3888F</x:v>
      </x:c>
      <x:c s="3" t="str">
        <x:v>CRACK ER OPEN</x:v>
      </x:c>
      <x:c s="4" t="str">
        <x:f>HYPERLINK("http://www.specialtypulltabs.com/BrowseSM.asp?mfg=SM&amp;family=P&amp;formnumber=3888F", "Link")</x:f>
        <x:v/>
      </x:c>
      <x:c s="3" t="n">
        <x:v>0</x:v>
      </x:c>
      <x:c s="3" t="str">
        <x:v>NONSEAL</x:v>
      </x:c>
      <x:c s="5" t="n">
        <x:v>1</x:v>
      </x:c>
      <x:c s="3" t="n">
        <x:v>3160</x:v>
      </x:c>
      <x:c s="3" t="n">
        <x:v>5</x:v>
      </x:c>
      <x:c s="5" t="n">
        <x:v>2360</x:v>
      </x:c>
      <x:c s="5" t="n">
        <x:v>800</x:v>
      </x:c>
      <x:c s="6" t="n">
        <x:v>9.55</x:v>
      </x:c>
      <x:c s="6" t="n">
        <x:v>74.68</x:v>
      </x:c>
      <x:c s="3" t="n">
        <x:v>3</x:v>
      </x:c>
      <x:c s="5" t="n">
        <x:v>200</x:v>
      </x:c>
      <x:c s="3" t="n">
        <x:v>12</x:v>
      </x:c>
      <x:c s="5" t="n">
        <x:v>100</x:v>
      </x:c>
      <x:c s="5" t="n">
        <x:v>1</x:v>
      </x:c>
      <x:c s="3" t="n">
        <x:v>3</x:v>
      </x:c>
      <x:c s="5" t="n">
        <x:v>210</x:v>
      </x:c>
      <x:c s="5" t="str">
        <x:v/>
      </x:c>
      <x:c s="3" t="str">
        <x:v>No</x:v>
      </x:c>
      <x:c s="3" t="n">
        <x:v>4</x:v>
      </x:c>
      <x:c s="5" t="n">
        <x:v>50</x:v>
      </x:c>
      <x:c s="3" t="n">
        <x:v>12</x:v>
      </x:c>
      <x:c s="5" t="n">
        <x:v>5</x:v>
      </x:c>
      <x:c s="3" t="n">
        <x:v>300</x:v>
      </x:c>
      <x:c s="5" t="n">
        <x:v>1</x:v>
      </x:c>
      <x:c s="3" t="n">
        <x:v>0</x:v>
      </x:c>
      <x:c s="5" t="n">
        <x:v>0</x:v>
      </x:c>
      <x:c s="3" t="n">
        <x:v>0</x:v>
      </x:c>
      <x:c s="5" t="n">
        <x:v>0</x:v>
      </x:c>
      <x:c s="3" t="n">
        <x:v>0</x:v>
      </x:c>
      <x:c s="5" t="n">
        <x:v>0</x:v>
      </x:c>
      <x:c s="3" t="n">
        <x:v>0</x:v>
      </x:c>
      <x:c s="5" t="n">
        <x:v>0</x:v>
      </x:c>
      <x:c s="3" t="n">
        <x:v>0</x:v>
      </x:c>
      <x:c s="5" t="n">
        <x:v>0</x:v>
      </x:c>
    </x:row>
    <x:row>
      <x:c s="3" t="n">
        <x:v>3</x:v>
      </x:c>
      <x:c s="3" t="str">
        <x:v>3889F</x:v>
      </x:c>
      <x:c s="3" t="str">
        <x:v>CRACK ER OPEN</x:v>
      </x:c>
      <x:c s="4" t="str">
        <x:f>HYPERLINK("http://www.specialtypulltabs.com/BrowseSM.asp?mfg=SM&amp;family=P&amp;formnumber=3889F", "Link")</x:f>
        <x:v/>
      </x:c>
      <x:c s="3" t="n">
        <x:v>0</x:v>
      </x:c>
      <x:c s="3" t="str">
        <x:v>NONSEAL</x:v>
      </x:c>
      <x:c s="5" t="n">
        <x:v>2</x:v>
      </x:c>
      <x:c s="3" t="n">
        <x:v>3200</x:v>
      </x:c>
      <x:c s="3" t="n">
        <x:v>5</x:v>
      </x:c>
      <x:c s="5" t="n">
        <x:v>4800</x:v>
      </x:c>
      <x:c s="5" t="n">
        <x:v>1600</x:v>
      </x:c>
      <x:c s="6" t="n">
        <x:v>91.43</x:v>
      </x:c>
      <x:c s="6" t="n">
        <x:v>75</x:v>
      </x:c>
      <x:c s="3" t="n">
        <x:v>4</x:v>
      </x:c>
      <x:c s="5" t="n">
        <x:v>400</x:v>
      </x:c>
      <x:c s="3" t="n">
        <x:v>4</x:v>
      </x:c>
      <x:c s="5" t="n">
        <x:v>300</x:v>
      </x:c>
      <x:c s="5" t="n">
        <x:v>25</x:v>
      </x:c>
      <x:c s="3" t="n">
        <x:v>4</x:v>
      </x:c>
      <x:c s="5" t="n">
        <x:v>500</x:v>
      </x:c>
      <x:c s="5" t="str">
        <x:v/>
      </x:c>
      <x:c s="3" t="str">
        <x:v>No</x:v>
      </x:c>
      <x:c s="3" t="n">
        <x:v>16</x:v>
      </x:c>
      <x:c s="5" t="n">
        <x:v>100</x:v>
      </x:c>
      <x:c s="3" t="n">
        <x:v>5</x:v>
      </x:c>
      <x:c s="5" t="n">
        <x:v>50</x:v>
      </x:c>
      <x:c s="3" t="n">
        <x:v>6</x:v>
      </x:c>
      <x:c s="5" t="n">
        <x:v>25</x:v>
      </x:c>
      <x:c s="3" t="n">
        <x:v>0</x:v>
      </x:c>
      <x:c s="5" t="n">
        <x:v>0</x:v>
      </x:c>
      <x:c s="3" t="n">
        <x:v>0</x:v>
      </x:c>
      <x:c s="5" t="n">
        <x:v>0</x:v>
      </x:c>
      <x:c s="3" t="n">
        <x:v>0</x:v>
      </x:c>
      <x:c s="5" t="n">
        <x:v>0</x:v>
      </x:c>
      <x:c s="3" t="n">
        <x:v>0</x:v>
      </x:c>
      <x:c s="5" t="n">
        <x:v>0</x:v>
      </x:c>
      <x:c s="3" t="n">
        <x:v>0</x:v>
      </x:c>
      <x:c s="5" t="n">
        <x:v>0</x:v>
      </x:c>
    </x:row>
    <x:row>
      <x:c s="3" t="n">
        <x:v>3</x:v>
      </x:c>
      <x:c s="3" t="str">
        <x:v>3890F</x:v>
      </x:c>
      <x:c s="3" t="str">
        <x:v>CRACK ER OPEN</x:v>
      </x:c>
      <x:c s="4" t="str">
        <x:f>HYPERLINK("http://www.specialtypulltabs.com/BrowseSM.asp?mfg=SM&amp;family=P&amp;formnumber=3890F", "Link")</x:f>
        <x:v/>
      </x:c>
      <x:c s="3" t="n">
        <x:v>0</x:v>
      </x:c>
      <x:c s="3" t="str">
        <x:v>NONSEAL</x:v>
      </x:c>
      <x:c s="5" t="n">
        <x:v>2</x:v>
      </x:c>
      <x:c s="3" t="n">
        <x:v>2600</x:v>
      </x:c>
      <x:c s="3" t="n">
        <x:v>5</x:v>
      </x:c>
      <x:c s="5" t="n">
        <x:v>4414</x:v>
      </x:c>
      <x:c s="5" t="n">
        <x:v>786</x:v>
      </x:c>
      <x:c s="6" t="n">
        <x:v>9.32</x:v>
      </x:c>
      <x:c s="6" t="n">
        <x:v>84.88</x:v>
      </x:c>
      <x:c s="3" t="n">
        <x:v>8</x:v>
      </x:c>
      <x:c s="5" t="n">
        <x:v>200</x:v>
      </x:c>
      <x:c s="3" t="n">
        <x:v>8</x:v>
      </x:c>
      <x:c s="5" t="n">
        <x:v>100</x:v>
      </x:c>
      <x:c s="5" t="n">
        <x:v>4</x:v>
      </x:c>
      <x:c s="3" t="n">
        <x:v>2</x:v>
      </x:c>
      <x:c s="5" t="n">
        <x:v>250</x:v>
      </x:c>
      <x:c s="5" t="str">
        <x:v/>
      </x:c>
      <x:c s="3" t="str">
        <x:v>No</x:v>
      </x:c>
      <x:c s="3" t="n">
        <x:v>8</x:v>
      </x:c>
      <x:c s="5" t="n">
        <x:v>50</x:v>
      </x:c>
      <x:c s="3" t="n">
        <x:v>27</x:v>
      </x:c>
      <x:c s="5" t="n">
        <x:v>26</x:v>
      </x:c>
      <x:c s="3" t="n">
        <x:v>228</x:v>
      </x:c>
      <x:c s="5" t="n">
        <x:v>4</x:v>
      </x:c>
      <x:c s="3" t="n">
        <x:v>0</x:v>
      </x:c>
      <x:c s="5" t="n">
        <x:v>0</x:v>
      </x:c>
      <x:c s="3" t="n">
        <x:v>0</x:v>
      </x:c>
      <x:c s="5" t="n">
        <x:v>0</x:v>
      </x:c>
      <x:c s="3" t="n">
        <x:v>0</x:v>
      </x:c>
      <x:c s="5" t="n">
        <x:v>0</x:v>
      </x:c>
      <x:c s="3" t="n">
        <x:v>0</x:v>
      </x:c>
      <x:c s="5" t="n">
        <x:v>0</x:v>
      </x:c>
      <x:c s="3" t="n">
        <x:v>0</x:v>
      </x:c>
      <x:c s="5" t="n">
        <x:v>0</x:v>
      </x:c>
    </x:row>
    <x:row>
      <x:c s="3" t="n">
        <x:v>3</x:v>
      </x:c>
      <x:c s="3" t="str">
        <x:v>3926F</x:v>
      </x:c>
      <x:c s="3" t="str">
        <x:v>NEON DIAMONDS</x:v>
      </x:c>
      <x:c s="4" t="str">
        <x:f>HYPERLINK("http://www.specialtypulltabs.com/BrowseSM.asp?mfg=SM&amp;family=P&amp;formnumber=3926F", "Link")</x:f>
        <x:v/>
      </x:c>
      <x:c s="3" t="n">
        <x:v>0</x:v>
      </x:c>
      <x:c s="3" t="str">
        <x:v>NONSEAL</x:v>
      </x:c>
      <x:c s="5" t="n">
        <x:v>1</x:v>
      </x:c>
      <x:c s="3" t="n">
        <x:v>2640</x:v>
      </x:c>
      <x:c s="3" t="n">
        <x:v>5</x:v>
      </x:c>
      <x:c s="5" t="n">
        <x:v>2040</x:v>
      </x:c>
      <x:c s="5" t="n">
        <x:v>600</x:v>
      </x:c>
      <x:c s="6" t="n">
        <x:v>7.29</x:v>
      </x:c>
      <x:c s="6" t="n">
        <x:v>77.27</x:v>
      </x:c>
      <x:c s="3" t="n">
        <x:v>10</x:v>
      </x:c>
      <x:c s="5" t="n">
        <x:v>100</x:v>
      </x:c>
      <x:c s="3" t="n">
        <x:v>4</x:v>
      </x:c>
      <x:c s="5" t="n">
        <x:v>50</x:v>
      </x:c>
      <x:c s="5" t="n">
        <x:v>2</x:v>
      </x:c>
      <x:c s="3" t="n">
        <x:v>2</x:v>
      </x:c>
      <x:c s="5" t="n">
        <x:v>165</x:v>
      </x:c>
      <x:c s="5" t="str">
        <x:v/>
      </x:c>
      <x:c s="3" t="str">
        <x:v>No</x:v>
      </x:c>
      <x:c s="3" t="n">
        <x:v>4</x:v>
      </x:c>
      <x:c s="5" t="n">
        <x:v>25</x:v>
      </x:c>
      <x:c s="3" t="n">
        <x:v>4</x:v>
      </x:c>
      <x:c s="5" t="n">
        <x:v>15</x:v>
      </x:c>
      <x:c s="3" t="n">
        <x:v>340</x:v>
      </x:c>
      <x:c s="5" t="n">
        <x:v>2</x:v>
      </x:c>
      <x:c s="3" t="n">
        <x:v>0</x:v>
      </x:c>
      <x:c s="5" t="n">
        <x:v>0</x:v>
      </x:c>
      <x:c s="3" t="n">
        <x:v>0</x:v>
      </x:c>
      <x:c s="5" t="n">
        <x:v>0</x:v>
      </x:c>
      <x:c s="3" t="n">
        <x:v>0</x:v>
      </x:c>
      <x:c s="5" t="n">
        <x:v>0</x:v>
      </x:c>
      <x:c s="3" t="n">
        <x:v>0</x:v>
      </x:c>
      <x:c s="5" t="n">
        <x:v>0</x:v>
      </x:c>
      <x:c s="3" t="n">
        <x:v>0</x:v>
      </x:c>
      <x:c s="5" t="n">
        <x:v>0</x:v>
      </x:c>
    </x:row>
    <x:row>
      <x:c s="3" t="n">
        <x:v>3</x:v>
      </x:c>
      <x:c s="3" t="str">
        <x:v>3927F</x:v>
      </x:c>
      <x:c s="3" t="str">
        <x:v>NEON DIAMONDS</x:v>
      </x:c>
      <x:c s="4" t="str">
        <x:f>HYPERLINK("http://www.specialtypulltabs.com/BrowseSM.asp?mfg=SM&amp;family=P&amp;formnumber=3927F", "Link")</x:f>
        <x:v/>
      </x:c>
      <x:c s="3" t="n">
        <x:v>0</x:v>
      </x:c>
      <x:c s="3" t="str">
        <x:v>NONSEAL</x:v>
      </x:c>
      <x:c s="5" t="n">
        <x:v>1</x:v>
      </x:c>
      <x:c s="3" t="n">
        <x:v>3080</x:v>
      </x:c>
      <x:c s="3" t="n">
        <x:v>5</x:v>
      </x:c>
      <x:c s="5" t="n">
        <x:v>2315</x:v>
      </x:c>
      <x:c s="5" t="n">
        <x:v>765</x:v>
      </x:c>
      <x:c s="6" t="n">
        <x:v>13</x:v>
      </x:c>
      <x:c s="6" t="n">
        <x:v>75.16</x:v>
      </x:c>
      <x:c s="3" t="n">
        <x:v>16</x:v>
      </x:c>
      <x:c s="5" t="n">
        <x:v>100</x:v>
      </x:c>
      <x:c s="3" t="n">
        <x:v>4</x:v>
      </x:c>
      <x:c s="5" t="n">
        <x:v>50</x:v>
      </x:c>
      <x:c s="5" t="n">
        <x:v>2</x:v>
      </x:c>
      <x:c s="3" t="n">
        <x:v>2</x:v>
      </x:c>
      <x:c s="5" t="n">
        <x:v>202</x:v>
      </x:c>
      <x:c s="5" t="str">
        <x:v/>
      </x:c>
      <x:c s="3" t="str">
        <x:v>No</x:v>
      </x:c>
      <x:c s="3" t="n">
        <x:v>3</x:v>
      </x:c>
      <x:c s="5" t="n">
        <x:v>25</x:v>
      </x:c>
      <x:c s="3" t="n">
        <x:v>4</x:v>
      </x:c>
      <x:c s="5" t="n">
        <x:v>5</x:v>
      </x:c>
      <x:c s="3" t="n">
        <x:v>210</x:v>
      </x:c>
      <x:c s="5" t="n">
        <x:v>2</x:v>
      </x:c>
      <x:c s="3" t="n">
        <x:v>0</x:v>
      </x:c>
      <x:c s="5" t="n">
        <x:v>0</x:v>
      </x:c>
      <x:c s="3" t="n">
        <x:v>0</x:v>
      </x:c>
      <x:c s="5" t="n">
        <x:v>0</x:v>
      </x:c>
      <x:c s="3" t="n">
        <x:v>0</x:v>
      </x:c>
      <x:c s="5" t="n">
        <x:v>0</x:v>
      </x:c>
      <x:c s="3" t="n">
        <x:v>0</x:v>
      </x:c>
      <x:c s="5" t="n">
        <x:v>0</x:v>
      </x:c>
      <x:c s="3" t="n">
        <x:v>0</x:v>
      </x:c>
      <x:c s="5" t="n">
        <x:v>0</x:v>
      </x:c>
    </x:row>
    <x:row>
      <x:c s="3" t="n">
        <x:v>3</x:v>
      </x:c>
      <x:c s="3" t="str">
        <x:v>3928F</x:v>
      </x:c>
      <x:c s="3" t="str">
        <x:v>NEON DIAMONDS</x:v>
      </x:c>
      <x:c s="4" t="str">
        <x:f>HYPERLINK("http://www.specialtypulltabs.com/BrowseSM.asp?mfg=SM&amp;family=P&amp;formnumber=3928F", "Link")</x:f>
        <x:v/>
      </x:c>
      <x:c s="3" t="n">
        <x:v>0</x:v>
      </x:c>
      <x:c s="3" t="str">
        <x:v>NONSEAL</x:v>
      </x:c>
      <x:c s="5" t="n">
        <x:v>1</x:v>
      </x:c>
      <x:c s="3" t="n">
        <x:v>3120</x:v>
      </x:c>
      <x:c s="3" t="n">
        <x:v>5</x:v>
      </x:c>
      <x:c s="5" t="n">
        <x:v>2475</x:v>
      </x:c>
      <x:c s="5" t="n">
        <x:v>645</x:v>
      </x:c>
      <x:c s="6" t="n">
        <x:v>13.22</x:v>
      </x:c>
      <x:c s="6" t="n">
        <x:v>79.33</x:v>
      </x:c>
      <x:c s="3" t="n">
        <x:v>16</x:v>
      </x:c>
      <x:c s="5" t="n">
        <x:v>100</x:v>
      </x:c>
      <x:c s="3" t="n">
        <x:v>6</x:v>
      </x:c>
      <x:c s="5" t="n">
        <x:v>50</x:v>
      </x:c>
      <x:c s="5" t="n">
        <x:v>2</x:v>
      </x:c>
      <x:c s="3" t="n">
        <x:v>2</x:v>
      </x:c>
      <x:c s="5" t="n">
        <x:v>202</x:v>
      </x:c>
      <x:c s="5" t="str">
        <x:v/>
      </x:c>
      <x:c s="3" t="str">
        <x:v>No</x:v>
      </x:c>
      <x:c s="3" t="n">
        <x:v>7</x:v>
      </x:c>
      <x:c s="5" t="n">
        <x:v>20</x:v>
      </x:c>
      <x:c s="3" t="n">
        <x:v>7</x:v>
      </x:c>
      <x:c s="5" t="n">
        <x:v>5</x:v>
      </x:c>
      <x:c s="3" t="n">
        <x:v>200</x:v>
      </x:c>
      <x:c s="5" t="n">
        <x:v>2</x:v>
      </x:c>
      <x:c s="3" t="n">
        <x:v>0</x:v>
      </x:c>
      <x:c s="5" t="n">
        <x:v>0</x:v>
      </x:c>
      <x:c s="3" t="n">
        <x:v>0</x:v>
      </x:c>
      <x:c s="5" t="n">
        <x:v>0</x:v>
      </x:c>
      <x:c s="3" t="n">
        <x:v>0</x:v>
      </x:c>
      <x:c s="5" t="n">
        <x:v>0</x:v>
      </x:c>
      <x:c s="3" t="n">
        <x:v>0</x:v>
      </x:c>
      <x:c s="5" t="n">
        <x:v>0</x:v>
      </x:c>
      <x:c s="3" t="n">
        <x:v>0</x:v>
      </x:c>
      <x:c s="5" t="n">
        <x:v>0</x:v>
      </x:c>
    </x:row>
    <x:row>
      <x:c s="3" t="n">
        <x:v>3</x:v>
      </x:c>
      <x:c s="3" t="str">
        <x:v>3929F</x:v>
      </x:c>
      <x:c s="3" t="str">
        <x:v>NEON DIAMONDS</x:v>
      </x:c>
      <x:c s="4" t="str">
        <x:f>HYPERLINK("http://www.specialtypulltabs.com/BrowseSM.asp?mfg=SM&amp;family=P&amp;formnumber=3929F", "Link")</x:f>
        <x:v/>
      </x:c>
      <x:c s="3" t="n">
        <x:v>0</x:v>
      </x:c>
      <x:c s="3" t="str">
        <x:v>NONSEAL</x:v>
      </x:c>
      <x:c s="5" t="n">
        <x:v>1</x:v>
      </x:c>
      <x:c s="3" t="n">
        <x:v>3160</x:v>
      </x:c>
      <x:c s="3" t="n">
        <x:v>5</x:v>
      </x:c>
      <x:c s="5" t="n">
        <x:v>2400</x:v>
      </x:c>
      <x:c s="5" t="n">
        <x:v>760</x:v>
      </x:c>
      <x:c s="6" t="n">
        <x:v>14.17</x:v>
      </x:c>
      <x:c s="6" t="n">
        <x:v>75.95</x:v>
      </x:c>
      <x:c s="3" t="n">
        <x:v>16</x:v>
      </x:c>
      <x:c s="5" t="n">
        <x:v>100</x:v>
      </x:c>
      <x:c s="3" t="n">
        <x:v>4</x:v>
      </x:c>
      <x:c s="5" t="n">
        <x:v>50</x:v>
      </x:c>
      <x:c s="5" t="n">
        <x:v>2</x:v>
      </x:c>
      <x:c s="3" t="n">
        <x:v>3</x:v>
      </x:c>
      <x:c s="5" t="n">
        <x:v>200</x:v>
      </x:c>
      <x:c s="5" t="str">
        <x:v/>
      </x:c>
      <x:c s="3" t="str">
        <x:v>No</x:v>
      </x:c>
      <x:c s="3" t="n">
        <x:v>8</x:v>
      </x:c>
      <x:c s="5" t="n">
        <x:v>25</x:v>
      </x:c>
      <x:c s="3" t="n">
        <x:v>5</x:v>
      </x:c>
      <x:c s="5" t="n">
        <x:v>4</x:v>
      </x:c>
      <x:c s="3" t="n">
        <x:v>190</x:v>
      </x:c>
      <x:c s="5" t="n">
        <x:v>2</x:v>
      </x:c>
      <x:c s="3" t="n">
        <x:v>0</x:v>
      </x:c>
      <x:c s="5" t="n">
        <x:v>0</x:v>
      </x:c>
      <x:c s="3" t="n">
        <x:v>0</x:v>
      </x:c>
      <x:c s="5" t="n">
        <x:v>0</x:v>
      </x:c>
      <x:c s="3" t="n">
        <x:v>0</x:v>
      </x:c>
      <x:c s="5" t="n">
        <x:v>0</x:v>
      </x:c>
      <x:c s="3" t="n">
        <x:v>0</x:v>
      </x:c>
      <x:c s="5" t="n">
        <x:v>0</x:v>
      </x:c>
      <x:c s="3" t="n">
        <x:v>0</x:v>
      </x:c>
      <x:c s="5" t="n">
        <x:v>0</x:v>
      </x:c>
    </x:row>
    <x:row>
      <x:c s="3" t="n">
        <x:v>3</x:v>
      </x:c>
      <x:c s="3" t="str">
        <x:v>3930F</x:v>
      </x:c>
      <x:c s="3" t="str">
        <x:v>NEON DIAMONDS</x:v>
      </x:c>
      <x:c s="4" t="str">
        <x:f>HYPERLINK("http://www.specialtypulltabs.com/BrowseSM.asp?mfg=SM&amp;family=P&amp;formnumber=3930F", "Link")</x:f>
        <x:v/>
      </x:c>
      <x:c s="3" t="n">
        <x:v>0</x:v>
      </x:c>
      <x:c s="3" t="str">
        <x:v>NONSEAL</x:v>
      </x:c>
      <x:c s="5" t="n">
        <x:v>1</x:v>
      </x:c>
      <x:c s="3" t="n">
        <x:v>3160</x:v>
      </x:c>
      <x:c s="3" t="n">
        <x:v>5</x:v>
      </x:c>
      <x:c s="5" t="n">
        <x:v>2400</x:v>
      </x:c>
      <x:c s="5" t="n">
        <x:v>760</x:v>
      </x:c>
      <x:c s="6" t="n">
        <x:v>79</x:v>
      </x:c>
      <x:c s="6" t="n">
        <x:v>75.95</x:v>
      </x:c>
      <x:c s="3" t="n">
        <x:v>16</x:v>
      </x:c>
      <x:c s="5" t="n">
        <x:v>100</x:v>
      </x:c>
      <x:c s="3" t="n">
        <x:v>8</x:v>
      </x:c>
      <x:c s="5" t="n">
        <x:v>50</x:v>
      </x:c>
      <x:c s="5" t="n">
        <x:v>25</x:v>
      </x:c>
      <x:c s="3" t="n">
        <x:v>6</x:v>
      </x:c>
      <x:c s="5" t="n">
        <x:v>200</x:v>
      </x:c>
      <x:c s="5" t="str">
        <x:v/>
      </x:c>
      <x:c s="3" t="str">
        <x:v>No</x:v>
      </x:c>
      <x:c s="3" t="n">
        <x:v>16</x:v>
      </x:c>
      <x:c s="5" t="n">
        <x:v>25</x:v>
      </x:c>
      <x:c s="3" t="n">
        <x:v>0</x:v>
      </x:c>
      <x:c s="5" t="n">
        <x:v>0</x:v>
      </x:c>
      <x:c s="3" t="n">
        <x:v>0</x:v>
      </x:c>
      <x:c s="5" t="n">
        <x:v>0</x:v>
      </x:c>
      <x:c s="3" t="n">
        <x:v>0</x:v>
      </x:c>
      <x:c s="5" t="n">
        <x:v>0</x:v>
      </x:c>
      <x:c s="3" t="n">
        <x:v>0</x:v>
      </x:c>
      <x:c s="5" t="n">
        <x:v>0</x:v>
      </x:c>
      <x:c s="3" t="n">
        <x:v>0</x:v>
      </x:c>
      <x:c s="5" t="n">
        <x:v>0</x:v>
      </x:c>
      <x:c s="3" t="n">
        <x:v>0</x:v>
      </x:c>
      <x:c s="5" t="n">
        <x:v>0</x:v>
      </x:c>
      <x:c s="3" t="n">
        <x:v>0</x:v>
      </x:c>
      <x:c s="5" t="n">
        <x:v>0</x:v>
      </x:c>
    </x:row>
    <x:row>
      <x:c s="3" t="n">
        <x:v>3</x:v>
      </x:c>
      <x:c s="3" t="str">
        <x:v>3931F</x:v>
      </x:c>
      <x:c s="3" t="str">
        <x:v>NEON DIAMONDS</x:v>
      </x:c>
      <x:c s="4" t="str">
        <x:f>HYPERLINK("http://www.specialtypulltabs.com/BrowseSM.asp?mfg=SM&amp;family=P&amp;formnumber=3931F", "Link")</x:f>
        <x:v/>
      </x:c>
      <x:c s="3" t="n">
        <x:v>0</x:v>
      </x:c>
      <x:c s="3" t="str">
        <x:v>NONSEAL</x:v>
      </x:c>
      <x:c s="5" t="n">
        <x:v>1</x:v>
      </x:c>
      <x:c s="3" t="n">
        <x:v>3160</x:v>
      </x:c>
      <x:c s="3" t="n">
        <x:v>5</x:v>
      </x:c>
      <x:c s="5" t="n">
        <x:v>2350</x:v>
      </x:c>
      <x:c s="5" t="n">
        <x:v>810</x:v>
      </x:c>
      <x:c s="6" t="n">
        <x:v>92.94</x:v>
      </x:c>
      <x:c s="6" t="n">
        <x:v>74.37</x:v>
      </x:c>
      <x:c s="3" t="n">
        <x:v>16</x:v>
      </x:c>
      <x:c s="5" t="n">
        <x:v>100</x:v>
      </x:c>
      <x:c s="3" t="n">
        <x:v>12</x:v>
      </x:c>
      <x:c s="5" t="n">
        <x:v>50</x:v>
      </x:c>
      <x:c s="5" t="n">
        <x:v>25</x:v>
      </x:c>
      <x:c s="3" t="n">
        <x:v>3</x:v>
      </x:c>
      <x:c s="5" t="n">
        <x:v>300</x:v>
      </x:c>
      <x:c s="5" t="str">
        <x:v/>
      </x:c>
      <x:c s="3" t="str">
        <x:v>No</x:v>
      </x:c>
      <x:c s="3" t="n">
        <x:v>6</x:v>
      </x:c>
      <x:c s="5" t="n">
        <x:v>25</x:v>
      </x:c>
      <x:c s="3" t="n">
        <x:v>0</x:v>
      </x:c>
      <x:c s="5" t="n">
        <x:v>0</x:v>
      </x:c>
      <x:c s="3" t="n">
        <x:v>0</x:v>
      </x:c>
      <x:c s="5" t="n">
        <x:v>0</x:v>
      </x:c>
      <x:c s="3" t="n">
        <x:v>0</x:v>
      </x:c>
      <x:c s="5" t="n">
        <x:v>0</x:v>
      </x:c>
      <x:c s="3" t="n">
        <x:v>0</x:v>
      </x:c>
      <x:c s="5" t="n">
        <x:v>0</x:v>
      </x:c>
      <x:c s="3" t="n">
        <x:v>0</x:v>
      </x:c>
      <x:c s="5" t="n">
        <x:v>0</x:v>
      </x:c>
      <x:c s="3" t="n">
        <x:v>0</x:v>
      </x:c>
      <x:c s="5" t="n">
        <x:v>0</x:v>
      </x:c>
      <x:c s="3" t="n">
        <x:v>0</x:v>
      </x:c>
      <x:c s="5" t="n">
        <x:v>0</x:v>
      </x:c>
    </x:row>
    <x:row>
      <x:c s="3" t="n">
        <x:v>3</x:v>
      </x:c>
      <x:c s="3" t="str">
        <x:v>3932F</x:v>
      </x:c>
      <x:c s="3" t="str">
        <x:v>NEON DIAMONDS</x:v>
      </x:c>
      <x:c s="4" t="str">
        <x:f>HYPERLINK("http://www.specialtypulltabs.com/BrowseSM.asp?mfg=SM&amp;family=P&amp;formnumber=3932F", "Link")</x:f>
        <x:v/>
      </x:c>
      <x:c s="3" t="n">
        <x:v>0</x:v>
      </x:c>
      <x:c s="3" t="str">
        <x:v>NONSEAL</x:v>
      </x:c>
      <x:c s="5" t="n">
        <x:v>1</x:v>
      </x:c>
      <x:c s="3" t="n">
        <x:v>3160</x:v>
      </x:c>
      <x:c s="3" t="n">
        <x:v>5</x:v>
      </x:c>
      <x:c s="5" t="n">
        <x:v>2360</x:v>
      </x:c>
      <x:c s="5" t="n">
        <x:v>800</x:v>
      </x:c>
      <x:c s="6" t="n">
        <x:v>9.55</x:v>
      </x:c>
      <x:c s="6" t="n">
        <x:v>74.68</x:v>
      </x:c>
      <x:c s="3" t="n">
        <x:v>3</x:v>
      </x:c>
      <x:c s="5" t="n">
        <x:v>200</x:v>
      </x:c>
      <x:c s="3" t="n">
        <x:v>12</x:v>
      </x:c>
      <x:c s="5" t="n">
        <x:v>100</x:v>
      </x:c>
      <x:c s="5" t="n">
        <x:v>1</x:v>
      </x:c>
      <x:c s="3" t="n">
        <x:v>3</x:v>
      </x:c>
      <x:c s="5" t="n">
        <x:v>210</x:v>
      </x:c>
      <x:c s="5" t="str">
        <x:v/>
      </x:c>
      <x:c s="3" t="str">
        <x:v>No</x:v>
      </x:c>
      <x:c s="3" t="n">
        <x:v>4</x:v>
      </x:c>
      <x:c s="5" t="n">
        <x:v>50</x:v>
      </x:c>
      <x:c s="3" t="n">
        <x:v>12</x:v>
      </x:c>
      <x:c s="5" t="n">
        <x:v>5</x:v>
      </x:c>
      <x:c s="3" t="n">
        <x:v>300</x:v>
      </x:c>
      <x:c s="5" t="n">
        <x:v>1</x:v>
      </x:c>
      <x:c s="3" t="n">
        <x:v>0</x:v>
      </x:c>
      <x:c s="5" t="n">
        <x:v>0</x:v>
      </x:c>
      <x:c s="3" t="n">
        <x:v>0</x:v>
      </x:c>
      <x:c s="5" t="n">
        <x:v>0</x:v>
      </x:c>
      <x:c s="3" t="n">
        <x:v>0</x:v>
      </x:c>
      <x:c s="5" t="n">
        <x:v>0</x:v>
      </x:c>
      <x:c s="3" t="n">
        <x:v>0</x:v>
      </x:c>
      <x:c s="5" t="n">
        <x:v>0</x:v>
      </x:c>
      <x:c s="3" t="n">
        <x:v>0</x:v>
      </x:c>
      <x:c s="5" t="n">
        <x:v>0</x:v>
      </x:c>
    </x:row>
    <x:row>
      <x:c s="3" t="n">
        <x:v>3</x:v>
      </x:c>
      <x:c s="3" t="str">
        <x:v>3933F</x:v>
      </x:c>
      <x:c s="3" t="str">
        <x:v>NEON DIAMONDS</x:v>
      </x:c>
      <x:c s="4" t="str">
        <x:f>HYPERLINK("http://www.specialtypulltabs.com/BrowseSM.asp?mfg=SM&amp;family=P&amp;formnumber=3933F", "Link")</x:f>
        <x:v/>
      </x:c>
      <x:c s="3" t="n">
        <x:v>0</x:v>
      </x:c>
      <x:c s="3" t="str">
        <x:v>NONSEAL</x:v>
      </x:c>
      <x:c s="5" t="n">
        <x:v>2</x:v>
      </x:c>
      <x:c s="3" t="n">
        <x:v>3200</x:v>
      </x:c>
      <x:c s="3" t="n">
        <x:v>5</x:v>
      </x:c>
      <x:c s="5" t="n">
        <x:v>4800</x:v>
      </x:c>
      <x:c s="5" t="n">
        <x:v>1600</x:v>
      </x:c>
      <x:c s="6" t="n">
        <x:v>91.43</x:v>
      </x:c>
      <x:c s="6" t="n">
        <x:v>75</x:v>
      </x:c>
      <x:c s="3" t="n">
        <x:v>4</x:v>
      </x:c>
      <x:c s="5" t="n">
        <x:v>400</x:v>
      </x:c>
      <x:c s="3" t="n">
        <x:v>4</x:v>
      </x:c>
      <x:c s="5" t="n">
        <x:v>300</x:v>
      </x:c>
      <x:c s="5" t="n">
        <x:v>25</x:v>
      </x:c>
      <x:c s="3" t="n">
        <x:v>4</x:v>
      </x:c>
      <x:c s="5" t="n">
        <x:v>500</x:v>
      </x:c>
      <x:c s="5" t="str">
        <x:v/>
      </x:c>
      <x:c s="3" t="str">
        <x:v>No</x:v>
      </x:c>
      <x:c s="3" t="n">
        <x:v>16</x:v>
      </x:c>
      <x:c s="5" t="n">
        <x:v>100</x:v>
      </x:c>
      <x:c s="3" t="n">
        <x:v>5</x:v>
      </x:c>
      <x:c s="5" t="n">
        <x:v>50</x:v>
      </x:c>
      <x:c s="3" t="n">
        <x:v>6</x:v>
      </x:c>
      <x:c s="5" t="n">
        <x:v>25</x:v>
      </x:c>
      <x:c s="3" t="n">
        <x:v>0</x:v>
      </x:c>
      <x:c s="5" t="n">
        <x:v>0</x:v>
      </x:c>
      <x:c s="3" t="n">
        <x:v>0</x:v>
      </x:c>
      <x:c s="5" t="n">
        <x:v>0</x:v>
      </x:c>
      <x:c s="3" t="n">
        <x:v>0</x:v>
      </x:c>
      <x:c s="5" t="n">
        <x:v>0</x:v>
      </x:c>
      <x:c s="3" t="n">
        <x:v>0</x:v>
      </x:c>
      <x:c s="5" t="n">
        <x:v>0</x:v>
      </x:c>
      <x:c s="3" t="n">
        <x:v>0</x:v>
      </x:c>
      <x:c s="5" t="n">
        <x:v>0</x:v>
      </x:c>
    </x:row>
    <x:row>
      <x:c s="3" t="n">
        <x:v>3</x:v>
      </x:c>
      <x:c s="3" t="str">
        <x:v>3934F</x:v>
      </x:c>
      <x:c s="3" t="str">
        <x:v>NEON DIAMONDS</x:v>
      </x:c>
      <x:c s="4" t="str">
        <x:f>HYPERLINK("http://www.specialtypulltabs.com/BrowseSM.asp?mfg=SM&amp;family=P&amp;formnumber=3934F", "Link")</x:f>
        <x:v/>
      </x:c>
      <x:c s="3" t="n">
        <x:v>0</x:v>
      </x:c>
      <x:c s="3" t="str">
        <x:v>NONSEAL</x:v>
      </x:c>
      <x:c s="5" t="n">
        <x:v>2</x:v>
      </x:c>
      <x:c s="3" t="n">
        <x:v>2600</x:v>
      </x:c>
      <x:c s="3" t="n">
        <x:v>5</x:v>
      </x:c>
      <x:c s="5" t="n">
        <x:v>4414</x:v>
      </x:c>
      <x:c s="5" t="n">
        <x:v>786</x:v>
      </x:c>
      <x:c s="6" t="n">
        <x:v>9.32</x:v>
      </x:c>
      <x:c s="6" t="n">
        <x:v>84.88</x:v>
      </x:c>
      <x:c s="3" t="n">
        <x:v>8</x:v>
      </x:c>
      <x:c s="5" t="n">
        <x:v>200</x:v>
      </x:c>
      <x:c s="3" t="n">
        <x:v>8</x:v>
      </x:c>
      <x:c s="5" t="n">
        <x:v>100</x:v>
      </x:c>
      <x:c s="5" t="n">
        <x:v>4</x:v>
      </x:c>
      <x:c s="3" t="n">
        <x:v>2</x:v>
      </x:c>
      <x:c s="5" t="n">
        <x:v>250</x:v>
      </x:c>
      <x:c s="5" t="str">
        <x:v/>
      </x:c>
      <x:c s="3" t="str">
        <x:v>No</x:v>
      </x:c>
      <x:c s="3" t="n">
        <x:v>8</x:v>
      </x:c>
      <x:c s="5" t="n">
        <x:v>50</x:v>
      </x:c>
      <x:c s="3" t="n">
        <x:v>27</x:v>
      </x:c>
      <x:c s="5" t="n">
        <x:v>26</x:v>
      </x:c>
      <x:c s="3" t="n">
        <x:v>228</x:v>
      </x:c>
      <x:c s="5" t="n">
        <x:v>4</x:v>
      </x:c>
      <x:c s="3" t="n">
        <x:v>0</x:v>
      </x:c>
      <x:c s="5" t="n">
        <x:v>0</x:v>
      </x:c>
      <x:c s="3" t="n">
        <x:v>0</x:v>
      </x:c>
      <x:c s="5" t="n">
        <x:v>0</x:v>
      </x:c>
      <x:c s="3" t="n">
        <x:v>0</x:v>
      </x:c>
      <x:c s="5" t="n">
        <x:v>0</x:v>
      </x:c>
      <x:c s="3" t="n">
        <x:v>0</x:v>
      </x:c>
      <x:c s="5" t="n">
        <x:v>0</x:v>
      </x:c>
      <x:c s="3" t="n">
        <x:v>0</x:v>
      </x:c>
      <x:c s="5" t="n">
        <x:v>0</x:v>
      </x:c>
    </x:row>
    <x:row>
      <x:c s="3" t="n">
        <x:v>5</x:v>
      </x:c>
      <x:c s="3" t="str">
        <x:v>7638E</x:v>
      </x:c>
      <x:c s="3" t="str">
        <x:v>SHOOTIN STAR</x:v>
      </x:c>
      <x:c s="4" t="str">
        <x:f>HYPERLINK("http://www.specialtypulltabs.com/BrowseSM.asp?mfg=SM&amp;family=P&amp;formnumber=7638E", "Link")</x:f>
        <x:v/>
      </x:c>
      <x:c s="3" t="n">
        <x:v>0</x:v>
      </x:c>
      <x:c s="3" t="str">
        <x:v>NONSEAL</x:v>
      </x:c>
      <x:c s="5" t="n">
        <x:v>0.5</x:v>
      </x:c>
      <x:c s="3" t="n">
        <x:v>4000</x:v>
      </x:c>
      <x:c s="3" t="n">
        <x:v>2</x:v>
      </x:c>
      <x:c s="5" t="n">
        <x:v>1430</x:v>
      </x:c>
      <x:c s="5" t="n">
        <x:v>570</x:v>
      </x:c>
      <x:c s="6" t="n">
        <x:v>32.26</x:v>
      </x:c>
      <x:c s="6" t="n">
        <x:v>71.5</x:v>
      </x:c>
      <x:c s="3" t="n">
        <x:v>2</x:v>
      </x:c>
      <x:c s="5" t="n">
        <x:v>250</x:v>
      </x:c>
      <x:c s="3" t="n">
        <x:v>2</x:v>
      </x:c>
      <x:c s="5" t="n">
        <x:v>100</x:v>
      </x:c>
      <x:c s="5" t="n">
        <x:v>5</x:v>
      </x:c>
      <x:c s="3" t="n">
        <x:v>0</x:v>
      </x:c>
      <x:c s="5" t="n">
        <x:v>0</x:v>
      </x:c>
      <x:c s="5" t="str">
        <x:v/>
      </x:c>
      <x:c s="3" t="str">
        <x:v>No</x:v>
      </x:c>
      <x:c s="3" t="n">
        <x:v>2</x:v>
      </x:c>
      <x:c s="5" t="n">
        <x:v>50</x:v>
      </x:c>
      <x:c s="3" t="n">
        <x:v>8</x:v>
      </x:c>
      <x:c s="5" t="n">
        <x:v>10</x:v>
      </x:c>
      <x:c s="3" t="n">
        <x:v>110</x:v>
      </x:c>
      <x:c s="5" t="n">
        <x:v>5</x:v>
      </x:c>
      <x:c s="3" t="n">
        <x:v>0</x:v>
      </x:c>
      <x:c s="5" t="n">
        <x:v>0</x:v>
      </x:c>
      <x:c s="3" t="n">
        <x:v>0</x:v>
      </x:c>
      <x:c s="5" t="n">
        <x:v>0</x:v>
      </x:c>
      <x:c s="3" t="n">
        <x:v>0</x:v>
      </x:c>
      <x:c s="5" t="n">
        <x:v>0</x:v>
      </x:c>
      <x:c s="3" t="n">
        <x:v>0</x:v>
      </x:c>
      <x:c s="5" t="n">
        <x:v>0</x:v>
      </x:c>
      <x:c s="3" t="n">
        <x:v>0</x:v>
      </x:c>
      <x:c s="5" t="n">
        <x:v>0</x:v>
      </x:c>
    </x:row>
    <x:row>
      <x:c s="3" t="n">
        <x:v>5</x:v>
      </x:c>
      <x:c s="3" t="str">
        <x:v>7641E</x:v>
      </x:c>
      <x:c s="3" t="str">
        <x:v>SHOOTIN STAR</x:v>
      </x:c>
      <x:c s="4" t="str">
        <x:f>HYPERLINK("http://www.specialtypulltabs.com/BrowseSM.asp?mfg=SM&amp;family=P&amp;formnumber=7641E", "Link")</x:f>
        <x:v/>
      </x:c>
      <x:c s="3" t="n">
        <x:v>0</x:v>
      </x:c>
      <x:c s="3" t="str">
        <x:v>NONSEAL</x:v>
      </x:c>
      <x:c s="5" t="n">
        <x:v>1</x:v>
      </x:c>
      <x:c s="3" t="n">
        <x:v>4000</x:v>
      </x:c>
      <x:c s="3" t="n">
        <x:v>2</x:v>
      </x:c>
      <x:c s="5" t="n">
        <x:v>3010</x:v>
      </x:c>
      <x:c s="5" t="n">
        <x:v>990</x:v>
      </x:c>
      <x:c s="6" t="n">
        <x:v>25.64</x:v>
      </x:c>
      <x:c s="6" t="n">
        <x:v>75.25</x:v>
      </x:c>
      <x:c s="3" t="n">
        <x:v>4</x:v>
      </x:c>
      <x:c s="5" t="n">
        <x:v>500</x:v>
      </x:c>
      <x:c s="3" t="n">
        <x:v>2</x:v>
      </x:c>
      <x:c s="5" t="n">
        <x:v>100</x:v>
      </x:c>
      <x:c s="5" t="n">
        <x:v>5</x:v>
      </x:c>
      <x:c s="3" t="n">
        <x:v>0</x:v>
      </x:c>
      <x:c s="5" t="n">
        <x:v>0</x:v>
      </x:c>
      <x:c s="5" t="str">
        <x:v/>
      </x:c>
      <x:c s="3" t="str">
        <x:v>No</x:v>
      </x:c>
      <x:c s="3" t="n">
        <x:v>2</x:v>
      </x:c>
      <x:c s="5" t="n">
        <x:v>25</x:v>
      </x:c>
      <x:c s="3" t="n">
        <x:v>4</x:v>
      </x:c>
      <x:c s="5" t="n">
        <x:v>10</x:v>
      </x:c>
      <x:c s="3" t="n">
        <x:v>144</x:v>
      </x:c>
      <x:c s="5" t="n">
        <x:v>5</x:v>
      </x:c>
      <x:c s="3" t="n">
        <x:v>0</x:v>
      </x:c>
      <x:c s="5" t="n">
        <x:v>0</x:v>
      </x:c>
      <x:c s="3" t="n">
        <x:v>0</x:v>
      </x:c>
      <x:c s="5" t="n">
        <x:v>0</x:v>
      </x:c>
      <x:c s="3" t="n">
        <x:v>0</x:v>
      </x:c>
      <x:c s="5" t="n">
        <x:v>0</x:v>
      </x:c>
      <x:c s="3" t="n">
        <x:v>0</x:v>
      </x:c>
      <x:c s="5" t="n">
        <x:v>0</x:v>
      </x:c>
      <x:c s="3" t="n">
        <x:v>0</x:v>
      </x:c>
      <x:c s="5" t="n">
        <x:v>0</x:v>
      </x:c>
    </x:row>
    <x:row>
      <x:c s="3" t="n">
        <x:v>5</x:v>
      </x:c>
      <x:c s="3" t="str">
        <x:v>7643E</x:v>
      </x:c>
      <x:c s="3" t="str">
        <x:v>SHOOTIN STAR</x:v>
      </x:c>
      <x:c s="4" t="str">
        <x:f>HYPERLINK("http://www.specialtypulltabs.com/BrowseSM.asp?mfg=SM&amp;family=P&amp;formnumber=7643E", "Link")</x:f>
        <x:v/>
      </x:c>
      <x:c s="3" t="n">
        <x:v>0</x:v>
      </x:c>
      <x:c s="3" t="str">
        <x:v>NONSEAL</x:v>
      </x:c>
      <x:c s="5" t="n">
        <x:v>2</x:v>
      </x:c>
      <x:c s="3" t="n">
        <x:v>4000</x:v>
      </x:c>
      <x:c s="3" t="n">
        <x:v>2</x:v>
      </x:c>
      <x:c s="5" t="n">
        <x:v>6180</x:v>
      </x:c>
      <x:c s="5" t="n">
        <x:v>1820</x:v>
      </x:c>
      <x:c s="6" t="n">
        <x:v>11.17</x:v>
      </x:c>
      <x:c s="6" t="n">
        <x:v>77.25</x:v>
      </x:c>
      <x:c s="3" t="n">
        <x:v>8</x:v>
      </x:c>
      <x:c s="5" t="n">
        <x:v>500</x:v>
      </x:c>
      <x:c s="3" t="n">
        <x:v>4</x:v>
      </x:c>
      <x:c s="5" t="n">
        <x:v>200</x:v>
      </x:c>
      <x:c s="5" t="n">
        <x:v>2</x:v>
      </x:c>
      <x:c s="3" t="n">
        <x:v>0</x:v>
      </x:c>
      <x:c s="5" t="n">
        <x:v>0</x:v>
      </x:c>
      <x:c s="5" t="str">
        <x:v/>
      </x:c>
      <x:c s="3" t="str">
        <x:v>No</x:v>
      </x:c>
      <x:c s="3" t="n">
        <x:v>4</x:v>
      </x:c>
      <x:c s="5" t="n">
        <x:v>100</x:v>
      </x:c>
      <x:c s="3" t="n">
        <x:v>4</x:v>
      </x:c>
      <x:c s="5" t="n">
        <x:v>50</x:v>
      </x:c>
      <x:c s="3" t="n">
        <x:v>4</x:v>
      </x:c>
      <x:c s="5" t="n">
        <x:v>20</x:v>
      </x:c>
      <x:c s="3" t="n">
        <x:v>4</x:v>
      </x:c>
      <x:c s="5" t="n">
        <x:v>10</x:v>
      </x:c>
      <x:c s="3" t="n">
        <x:v>330</x:v>
      </x:c>
      <x:c s="5" t="n">
        <x:v>2</x:v>
      </x:c>
      <x:c s="3" t="n">
        <x:v>0</x:v>
      </x:c>
      <x:c s="5" t="n">
        <x:v>0</x:v>
      </x:c>
      <x:c s="3" t="n">
        <x:v>0</x:v>
      </x:c>
      <x:c s="5" t="n">
        <x:v>0</x:v>
      </x:c>
      <x:c s="3" t="n">
        <x:v>0</x:v>
      </x:c>
      <x:c s="5" t="n">
        <x:v>0</x:v>
      </x:c>
    </x:row>
    <x:row>
      <x:c s="3" t="n">
        <x:v>5</x:v>
      </x:c>
      <x:c s="3" t="str">
        <x:v>7773E</x:v>
      </x:c>
      <x:c s="3" t="str">
        <x:v>SHOOTIN STAR</x:v>
      </x:c>
      <x:c s="4" t="str">
        <x:f>HYPERLINK("http://www.specialtypulltabs.com/BrowseSM.asp?mfg=SM&amp;family=P&amp;formnumber=7773E", "Link")</x:f>
        <x:v/>
      </x:c>
      <x:c s="3" t="n">
        <x:v>0</x:v>
      </x:c>
      <x:c s="3" t="str">
        <x:v>NONSEAL</x:v>
      </x:c>
      <x:c s="5" t="n">
        <x:v>0.5</x:v>
      </x:c>
      <x:c s="3" t="n">
        <x:v>4000</x:v>
      </x:c>
      <x:c s="3" t="n">
        <x:v>2</x:v>
      </x:c>
      <x:c s="5" t="n">
        <x:v>1480</x:v>
      </x:c>
      <x:c s="5" t="n">
        <x:v>520</x:v>
      </x:c>
      <x:c s="6" t="n">
        <x:v>9.3</x:v>
      </x:c>
      <x:c s="6" t="n">
        <x:v>74</x:v>
      </x:c>
      <x:c s="3" t="n">
        <x:v>3</x:v>
      </x:c>
      <x:c s="5" t="n">
        <x:v>195</x:v>
      </x:c>
      <x:c s="3" t="n">
        <x:v>3</x:v>
      </x:c>
      <x:c s="5" t="n">
        <x:v>120</x:v>
      </x:c>
      <x:c s="5" t="n">
        <x:v>1</x:v>
      </x:c>
      <x:c s="3" t="n">
        <x:v>0</x:v>
      </x:c>
      <x:c s="5" t="n">
        <x:v>0</x:v>
      </x:c>
      <x:c s="5" t="str">
        <x:v/>
      </x:c>
      <x:c s="3" t="str">
        <x:v>No</x:v>
      </x:c>
      <x:c s="3" t="n">
        <x:v>3</x:v>
      </x:c>
      <x:c s="5" t="n">
        <x:v>30</x:v>
      </x:c>
      <x:c s="3" t="n">
        <x:v>3</x:v>
      </x:c>
      <x:c s="5" t="n">
        <x:v>5</x:v>
      </x:c>
      <x:c s="3" t="n">
        <x:v>6</x:v>
      </x:c>
      <x:c s="5" t="n">
        <x:v>3</x:v>
      </x:c>
      <x:c s="3" t="n">
        <x:v>412</x:v>
      </x:c>
      <x:c s="5" t="n">
        <x:v>1</x:v>
      </x:c>
      <x:c s="3" t="n">
        <x:v>0</x:v>
      </x:c>
      <x:c s="5" t="n">
        <x:v>0</x:v>
      </x:c>
      <x:c s="3" t="n">
        <x:v>0</x:v>
      </x:c>
      <x:c s="5" t="n">
        <x:v>0</x:v>
      </x:c>
      <x:c s="3" t="n">
        <x:v>0</x:v>
      </x:c>
      <x:c s="5" t="n">
        <x:v>0</x:v>
      </x:c>
      <x:c s="3" t="n">
        <x:v>0</x:v>
      </x:c>
      <x:c s="5" t="n">
        <x:v>0</x:v>
      </x:c>
    </x:row>
    <x:row>
      <x:c s="3" t="n">
        <x:v>5</x:v>
      </x:c>
      <x:c s="3" t="str">
        <x:v>7774ELS</x:v>
      </x:c>
      <x:c s="3" t="str">
        <x:v>SHOOTIN STAR</x:v>
      </x:c>
      <x:c s="4" t="str">
        <x:f>HYPERLINK("http://www.specialtypulltabs.com/BrowseSM.asp?mfg=SM&amp;family=P&amp;formnumber=7774ELS", "Link")</x:f>
        <x:v/>
      </x:c>
      <x:c s="3" t="n">
        <x:v>0</x:v>
      </x:c>
      <x:c s="3" t="str">
        <x:v>NONSEAL</x:v>
      </x:c>
      <x:c s="5" t="n">
        <x:v>1</x:v>
      </x:c>
      <x:c s="3" t="n">
        <x:v>4000</x:v>
      </x:c>
      <x:c s="3" t="n">
        <x:v>2</x:v>
      </x:c>
      <x:c s="5" t="n">
        <x:v>3102</x:v>
      </x:c>
      <x:c s="5" t="n">
        <x:v>898</x:v>
      </x:c>
      <x:c s="6" t="n">
        <x:v>35.4</x:v>
      </x:c>
      <x:c s="6" t="n">
        <x:v>77.55</x:v>
      </x:c>
      <x:c s="3" t="n">
        <x:v>3</x:v>
      </x:c>
      <x:c s="5" t="n">
        <x:v>599</x:v>
      </x:c>
      <x:c s="3" t="n">
        <x:v>4</x:v>
      </x:c>
      <x:c s="5" t="n">
        <x:v>100</x:v>
      </x:c>
      <x:c s="5" t="n">
        <x:v>5</x:v>
      </x:c>
      <x:c s="3" t="n">
        <x:v>0</x:v>
      </x:c>
      <x:c s="5" t="n">
        <x:v>0</x:v>
      </x:c>
      <x:c s="5" t="n">
        <x:v>100</x:v>
      </x:c>
      <x:c s="3" t="str">
        <x:v>No</x:v>
      </x:c>
      <x:c s="3" t="n">
        <x:v>4</x:v>
      </x:c>
      <x:c s="5" t="n">
        <x:v>50</x:v>
      </x:c>
      <x:c s="3" t="n">
        <x:v>3</x:v>
      </x:c>
      <x:c s="5" t="n">
        <x:v>25</x:v>
      </x:c>
      <x:c s="3" t="n">
        <x:v>8</x:v>
      </x:c>
      <x:c s="5" t="n">
        <x:v>10</x:v>
      </x:c>
      <x:c s="3" t="n">
        <x:v>90</x:v>
      </x:c>
      <x:c s="5" t="n">
        <x:v>5</x:v>
      </x:c>
      <x:c s="3" t="n">
        <x:v>0</x:v>
      </x:c>
      <x:c s="5" t="n">
        <x:v>0</x:v>
      </x:c>
      <x:c s="3" t="n">
        <x:v>0</x:v>
      </x:c>
      <x:c s="5" t="n">
        <x:v>0</x:v>
      </x:c>
      <x:c s="3" t="n">
        <x:v>0</x:v>
      </x:c>
      <x:c s="5" t="n">
        <x:v>0</x:v>
      </x:c>
      <x:c s="3" t="n">
        <x:v>0</x:v>
      </x:c>
      <x:c s="5" t="n">
        <x:v>0</x:v>
      </x:c>
    </x:row>
    <x:row>
      <x:c s="3" t="n">
        <x:v>5</x:v>
      </x:c>
      <x:c s="3" t="str">
        <x:v>7658E</x:v>
      </x:c>
      <x:c s="3" t="str">
        <x:v>SHOOTIN STAR JOE</x:v>
      </x:c>
      <x:c s="4" t="str">
        <x:f>HYPERLINK("http://www.specialtypulltabs.com/BrowseSM.asp?mfg=SM&amp;family=P&amp;formnumber=7658E", "Link")</x:f>
        <x:v/>
      </x:c>
      <x:c s="3" t="n">
        <x:v>0</x:v>
      </x:c>
      <x:c s="3" t="str">
        <x:v>NONSEAL</x:v>
      </x:c>
      <x:c s="5" t="n">
        <x:v>1</x:v>
      </x:c>
      <x:c s="3" t="n">
        <x:v>4000</x:v>
      </x:c>
      <x:c s="3" t="n">
        <x:v>2</x:v>
      </x:c>
      <x:c s="5" t="n">
        <x:v>3300</x:v>
      </x:c>
      <x:c s="5" t="n">
        <x:v>700</x:v>
      </x:c>
      <x:c s="6" t="n">
        <x:v>114.29</x:v>
      </x:c>
      <x:c s="6" t="n">
        <x:v>82.5</x:v>
      </x:c>
      <x:c s="3" t="n">
        <x:v>1</x:v>
      </x:c>
      <x:c s="5" t="n">
        <x:v>500</x:v>
      </x:c>
      <x:c s="3" t="n">
        <x:v>1</x:v>
      </x:c>
      <x:c s="5" t="n">
        <x:v>425</x:v>
      </x:c>
      <x:c s="5" t="n">
        <x:v>25</x:v>
      </x:c>
      <x:c s="3" t="n">
        <x:v>0</x:v>
      </x:c>
      <x:c s="5" t="n">
        <x:v>0</x:v>
      </x:c>
      <x:c s="5" t="str">
        <x:v/>
      </x:c>
      <x:c s="3" t="str">
        <x:v>No</x:v>
      </x:c>
      <x:c s="3" t="n">
        <x:v>1</x:v>
      </x:c>
      <x:c s="5" t="n">
        <x:v>325</x:v>
      </x:c>
      <x:c s="3" t="n">
        <x:v>1</x:v>
      </x:c>
      <x:c s="5" t="n">
        <x:v>250</x:v>
      </x:c>
      <x:c s="3" t="n">
        <x:v>1</x:v>
      </x:c>
      <x:c s="5" t="n">
        <x:v>225</x:v>
      </x:c>
      <x:c s="3" t="n">
        <x:v>1</x:v>
      </x:c>
      <x:c s="5" t="n">
        <x:v>200</x:v>
      </x:c>
      <x:c s="3" t="n">
        <x:v>1</x:v>
      </x:c>
      <x:c s="5" t="n">
        <x:v>175</x:v>
      </x:c>
      <x:c s="3" t="n">
        <x:v>1</x:v>
      </x:c>
      <x:c s="5" t="n">
        <x:v>150</x:v>
      </x:c>
      <x:c s="3" t="n">
        <x:v>1</x:v>
      </x:c>
      <x:c s="5" t="n">
        <x:v>125</x:v>
      </x:c>
      <x:c s="3" t="n">
        <x:v>2</x:v>
      </x:c>
      <x:c s="5" t="n">
        <x:v>100</x:v>
      </x:c>
    </x:row>
    <x:row>
      <x:c s="3" t="n">
        <x:v>5</x:v>
      </x:c>
      <x:c s="3" t="str">
        <x:v>7659E</x:v>
      </x:c>
      <x:c s="3" t="str">
        <x:v>SHOOTIN STAR JOE</x:v>
      </x:c>
      <x:c s="4" t="str">
        <x:f>HYPERLINK("http://www.specialtypulltabs.com/BrowseSM.asp?mfg=SM&amp;family=P&amp;formnumber=7659E", "Link")</x:f>
        <x:v/>
      </x:c>
      <x:c s="3" t="n">
        <x:v>0</x:v>
      </x:c>
      <x:c s="3" t="str">
        <x:v>NONSEAL</x:v>
      </x:c>
      <x:c s="5" t="n">
        <x:v>1</x:v>
      </x:c>
      <x:c s="3" t="n">
        <x:v>4000</x:v>
      </x:c>
      <x:c s="3" t="n">
        <x:v>2</x:v>
      </x:c>
      <x:c s="5" t="n">
        <x:v>3196</x:v>
      </x:c>
      <x:c s="5" t="n">
        <x:v>804</x:v>
      </x:c>
      <x:c s="6" t="n">
        <x:v>83.33</x:v>
      </x:c>
      <x:c s="6" t="n">
        <x:v>79.9</x:v>
      </x:c>
      <x:c s="3" t="n">
        <x:v>1</x:v>
      </x:c>
      <x:c s="5" t="n">
        <x:v>599</x:v>
      </x:c>
      <x:c s="3" t="n">
        <x:v>1</x:v>
      </x:c>
      <x:c s="5" t="n">
        <x:v>499</x:v>
      </x:c>
      <x:c s="5" t="n">
        <x:v>25</x:v>
      </x:c>
      <x:c s="3" t="n">
        <x:v>0</x:v>
      </x:c>
      <x:c s="5" t="n">
        <x:v>0</x:v>
      </x:c>
      <x:c s="5" t="str">
        <x:v/>
      </x:c>
      <x:c s="3" t="str">
        <x:v>No</x:v>
      </x:c>
      <x:c s="3" t="n">
        <x:v>1</x:v>
      </x:c>
      <x:c s="5" t="n">
        <x:v>399</x:v>
      </x:c>
      <x:c s="3" t="n">
        <x:v>1</x:v>
      </x:c>
      <x:c s="5" t="n">
        <x:v>299</x:v>
      </x:c>
      <x:c s="3" t="n">
        <x:v>2</x:v>
      </x:c>
      <x:c s="5" t="n">
        <x:v>100</x:v>
      </x:c>
      <x:c s="3" t="n">
        <x:v>6</x:v>
      </x:c>
      <x:c s="5" t="n">
        <x:v>50</x:v>
      </x:c>
      <x:c s="3" t="n">
        <x:v>36</x:v>
      </x:c>
      <x:c s="5" t="n">
        <x:v>25</x:v>
      </x:c>
      <x:c s="3" t="n">
        <x:v>0</x:v>
      </x:c>
      <x:c s="5" t="n">
        <x:v>0</x:v>
      </x:c>
      <x:c s="3" t="n">
        <x:v>0</x:v>
      </x:c>
      <x:c s="5" t="n">
        <x:v>0</x:v>
      </x:c>
      <x:c s="3" t="n">
        <x:v>0</x:v>
      </x:c>
      <x:c s="5" t="n">
        <x:v>0</x:v>
      </x:c>
    </x:row>
    <x:row>
      <x:c s="3" t="n">
        <x:v>5</x:v>
      </x:c>
      <x:c s="3" t="str">
        <x:v>7779ELS</x:v>
      </x:c>
      <x:c s="3" t="str">
        <x:v>SHOOTIN STAR JOE</x:v>
      </x:c>
      <x:c s="4" t="str">
        <x:f>HYPERLINK("http://www.specialtypulltabs.com/BrowseSM.asp?mfg=SM&amp;family=P&amp;formnumber=7779ELS", "Link")</x:f>
        <x:v/>
      </x:c>
      <x:c s="3" t="n">
        <x:v>0</x:v>
      </x:c>
      <x:c s="3" t="str">
        <x:v>NONSEAL</x:v>
      </x:c>
      <x:c s="5" t="n">
        <x:v>1</x:v>
      </x:c>
      <x:c s="3" t="n">
        <x:v>4480</x:v>
      </x:c>
      <x:c s="3" t="n">
        <x:v>2</x:v>
      </x:c>
      <x:c s="5" t="n">
        <x:v>3475</x:v>
      </x:c>
      <x:c s="5" t="n">
        <x:v>1005</x:v>
      </x:c>
      <x:c s="6" t="n">
        <x:v>77.24</x:v>
      </x:c>
      <x:c s="6" t="n">
        <x:v>77.57</x:v>
      </x:c>
      <x:c s="3" t="n">
        <x:v>5</x:v>
      </x:c>
      <x:c s="5" t="n">
        <x:v>125</x:v>
      </x:c>
      <x:c s="3" t="n">
        <x:v>14</x:v>
      </x:c>
      <x:c s="5" t="n">
        <x:v>100</x:v>
      </x:c>
      <x:c s="5" t="n">
        <x:v>25</x:v>
      </x:c>
      <x:c s="3" t="n">
        <x:v>2</x:v>
      </x:c>
      <x:c s="5" t="n">
        <x:v>525</x:v>
      </x:c>
      <x:c s="5" t="n">
        <x:v>500</x:v>
      </x:c>
      <x:c s="3" t="str">
        <x:v>No</x:v>
      </x:c>
      <x:c s="3" t="n">
        <x:v>38</x:v>
      </x:c>
      <x:c s="5" t="n">
        <x:v>25</x:v>
      </x:c>
      <x:c s="3" t="n">
        <x:v>0</x:v>
      </x:c>
      <x:c s="5" t="n">
        <x:v>0</x:v>
      </x:c>
      <x:c s="3" t="n">
        <x:v>0</x:v>
      </x:c>
      <x:c s="5" t="n">
        <x:v>0</x:v>
      </x:c>
      <x:c s="3" t="n">
        <x:v>0</x:v>
      </x:c>
      <x:c s="5" t="n">
        <x:v>0</x:v>
      </x:c>
      <x:c s="3" t="n">
        <x:v>0</x:v>
      </x:c>
      <x:c s="5" t="n">
        <x:v>0</x:v>
      </x:c>
      <x:c s="3" t="n">
        <x:v>0</x:v>
      </x:c>
      <x:c s="5" t="n">
        <x:v>0</x:v>
      </x:c>
      <x:c s="3" t="n">
        <x:v>0</x:v>
      </x:c>
      <x:c s="5" t="n">
        <x:v>0</x:v>
      </x:c>
      <x:c s="3" t="n">
        <x:v>0</x:v>
      </x:c>
      <x:c s="5" t="n">
        <x:v>0</x:v>
      </x:c>
    </x:row>
    <x:row>
      <x:c s="3" t="n">
        <x:v>3</x:v>
      </x:c>
      <x:c s="3" t="str">
        <x:v>3915F</x:v>
      </x:c>
      <x:c s="3" t="str">
        <x:v>SNAILED IT</x:v>
      </x:c>
      <x:c s="4" t="str">
        <x:f>HYPERLINK("http://www.specialtypulltabs.com/BrowseSM.asp?mfg=SM&amp;family=P&amp;formnumber=3915F", "Link")</x:f>
        <x:v/>
      </x:c>
      <x:c s="3" t="n">
        <x:v>0</x:v>
      </x:c>
      <x:c s="3" t="str">
        <x:v>NONSEAL</x:v>
      </x:c>
      <x:c s="5" t="n">
        <x:v>1</x:v>
      </x:c>
      <x:c s="3" t="n">
        <x:v>2640</x:v>
      </x:c>
      <x:c s="3" t="n">
        <x:v>5</x:v>
      </x:c>
      <x:c s="5" t="n">
        <x:v>2040</x:v>
      </x:c>
      <x:c s="5" t="n">
        <x:v>600</x:v>
      </x:c>
      <x:c s="6" t="n">
        <x:v>7.29</x:v>
      </x:c>
      <x:c s="6" t="n">
        <x:v>77.27</x:v>
      </x:c>
      <x:c s="3" t="n">
        <x:v>10</x:v>
      </x:c>
      <x:c s="5" t="n">
        <x:v>100</x:v>
      </x:c>
      <x:c s="3" t="n">
        <x:v>4</x:v>
      </x:c>
      <x:c s="5" t="n">
        <x:v>50</x:v>
      </x:c>
      <x:c s="5" t="n">
        <x:v>2</x:v>
      </x:c>
      <x:c s="3" t="n">
        <x:v>2</x:v>
      </x:c>
      <x:c s="5" t="n">
        <x:v>169</x:v>
      </x:c>
      <x:c s="5" t="str">
        <x:v/>
      </x:c>
      <x:c s="3" t="str">
        <x:v>No</x:v>
      </x:c>
      <x:c s="3" t="n">
        <x:v>4</x:v>
      </x:c>
      <x:c s="5" t="n">
        <x:v>25</x:v>
      </x:c>
      <x:c s="3" t="n">
        <x:v>4</x:v>
      </x:c>
      <x:c s="5" t="n">
        <x:v>15</x:v>
      </x:c>
      <x:c s="3" t="n">
        <x:v>340</x:v>
      </x:c>
      <x:c s="5" t="n">
        <x:v>2</x:v>
      </x:c>
      <x:c s="3" t="n">
        <x:v>0</x:v>
      </x:c>
      <x:c s="5" t="n">
        <x:v>0</x:v>
      </x:c>
      <x:c s="3" t="n">
        <x:v>0</x:v>
      </x:c>
      <x:c s="5" t="n">
        <x:v>0</x:v>
      </x:c>
      <x:c s="3" t="n">
        <x:v>0</x:v>
      </x:c>
      <x:c s="5" t="n">
        <x:v>0</x:v>
      </x:c>
      <x:c s="3" t="n">
        <x:v>0</x:v>
      </x:c>
      <x:c s="5" t="n">
        <x:v>0</x:v>
      </x:c>
      <x:c s="3" t="n">
        <x:v>0</x:v>
      </x:c>
      <x:c s="5" t="n">
        <x:v>0</x:v>
      </x:c>
    </x:row>
    <x:row>
      <x:c s="3" t="n">
        <x:v>3</x:v>
      </x:c>
      <x:c s="3" t="str">
        <x:v>3916F</x:v>
      </x:c>
      <x:c s="3" t="str">
        <x:v>SNAILED IT</x:v>
      </x:c>
      <x:c s="4" t="str">
        <x:f>HYPERLINK("http://www.specialtypulltabs.com/BrowseSM.asp?mfg=SM&amp;family=P&amp;formnumber=3916F", "Link")</x:f>
        <x:v/>
      </x:c>
      <x:c s="3" t="n">
        <x:v>0</x:v>
      </x:c>
      <x:c s="3" t="str">
        <x:v>NONSEAL</x:v>
      </x:c>
      <x:c s="5" t="n">
        <x:v>1</x:v>
      </x:c>
      <x:c s="3" t="n">
        <x:v>3080</x:v>
      </x:c>
      <x:c s="3" t="n">
        <x:v>5</x:v>
      </x:c>
      <x:c s="5" t="n">
        <x:v>2315</x:v>
      </x:c>
      <x:c s="5" t="n">
        <x:v>765</x:v>
      </x:c>
      <x:c s="6" t="n">
        <x:v>13</x:v>
      </x:c>
      <x:c s="6" t="n">
        <x:v>75.16</x:v>
      </x:c>
      <x:c s="3" t="n">
        <x:v>16</x:v>
      </x:c>
      <x:c s="5" t="n">
        <x:v>100</x:v>
      </x:c>
      <x:c s="3" t="n">
        <x:v>4</x:v>
      </x:c>
      <x:c s="5" t="n">
        <x:v>50</x:v>
      </x:c>
      <x:c s="5" t="n">
        <x:v>2</x:v>
      </x:c>
      <x:c s="3" t="n">
        <x:v>2</x:v>
      </x:c>
      <x:c s="5" t="n">
        <x:v>204</x:v>
      </x:c>
      <x:c s="5" t="str">
        <x:v/>
      </x:c>
      <x:c s="3" t="str">
        <x:v>No</x:v>
      </x:c>
      <x:c s="3" t="n">
        <x:v>3</x:v>
      </x:c>
      <x:c s="5" t="n">
        <x:v>25</x:v>
      </x:c>
      <x:c s="3" t="n">
        <x:v>4</x:v>
      </x:c>
      <x:c s="5" t="n">
        <x:v>5</x:v>
      </x:c>
      <x:c s="3" t="n">
        <x:v>210</x:v>
      </x:c>
      <x:c s="5" t="n">
        <x:v>2</x:v>
      </x:c>
      <x:c s="3" t="n">
        <x:v>0</x:v>
      </x:c>
      <x:c s="5" t="n">
        <x:v>0</x:v>
      </x:c>
      <x:c s="3" t="n">
        <x:v>0</x:v>
      </x:c>
      <x:c s="5" t="n">
        <x:v>0</x:v>
      </x:c>
      <x:c s="3" t="n">
        <x:v>0</x:v>
      </x:c>
      <x:c s="5" t="n">
        <x:v>0</x:v>
      </x:c>
      <x:c s="3" t="n">
        <x:v>0</x:v>
      </x:c>
      <x:c s="5" t="n">
        <x:v>0</x:v>
      </x:c>
      <x:c s="3" t="n">
        <x:v>0</x:v>
      </x:c>
      <x:c s="5" t="n">
        <x:v>0</x:v>
      </x:c>
    </x:row>
    <x:row>
      <x:c s="3" t="n">
        <x:v>3</x:v>
      </x:c>
      <x:c s="3" t="str">
        <x:v>3917F</x:v>
      </x:c>
      <x:c s="3" t="str">
        <x:v>SNAILED IT</x:v>
      </x:c>
      <x:c s="4" t="str">
        <x:f>HYPERLINK("http://www.specialtypulltabs.com/BrowseSM.asp?mfg=SM&amp;family=P&amp;formnumber=3917F", "Link")</x:f>
        <x:v/>
      </x:c>
      <x:c s="3" t="n">
        <x:v>0</x:v>
      </x:c>
      <x:c s="3" t="str">
        <x:v>NONSEAL</x:v>
      </x:c>
      <x:c s="5" t="n">
        <x:v>1</x:v>
      </x:c>
      <x:c s="3" t="n">
        <x:v>3120</x:v>
      </x:c>
      <x:c s="3" t="n">
        <x:v>5</x:v>
      </x:c>
      <x:c s="5" t="n">
        <x:v>2475</x:v>
      </x:c>
      <x:c s="5" t="n">
        <x:v>645</x:v>
      </x:c>
      <x:c s="6" t="n">
        <x:v>13.22</x:v>
      </x:c>
      <x:c s="6" t="n">
        <x:v>79.33</x:v>
      </x:c>
      <x:c s="3" t="n">
        <x:v>16</x:v>
      </x:c>
      <x:c s="5" t="n">
        <x:v>100</x:v>
      </x:c>
      <x:c s="3" t="n">
        <x:v>6</x:v>
      </x:c>
      <x:c s="5" t="n">
        <x:v>50</x:v>
      </x:c>
      <x:c s="5" t="n">
        <x:v>2</x:v>
      </x:c>
      <x:c s="3" t="n">
        <x:v>2</x:v>
      </x:c>
      <x:c s="5" t="n">
        <x:v>200</x:v>
      </x:c>
      <x:c s="5" t="str">
        <x:v/>
      </x:c>
      <x:c s="3" t="str">
        <x:v>No</x:v>
      </x:c>
      <x:c s="3" t="n">
        <x:v>7</x:v>
      </x:c>
      <x:c s="5" t="n">
        <x:v>20</x:v>
      </x:c>
      <x:c s="3" t="n">
        <x:v>7</x:v>
      </x:c>
      <x:c s="5" t="n">
        <x:v>5</x:v>
      </x:c>
      <x:c s="3" t="n">
        <x:v>200</x:v>
      </x:c>
      <x:c s="5" t="n">
        <x:v>2</x:v>
      </x:c>
      <x:c s="3" t="n">
        <x:v>0</x:v>
      </x:c>
      <x:c s="5" t="n">
        <x:v>0</x:v>
      </x:c>
      <x:c s="3" t="n">
        <x:v>0</x:v>
      </x:c>
      <x:c s="5" t="n">
        <x:v>0</x:v>
      </x:c>
      <x:c s="3" t="n">
        <x:v>0</x:v>
      </x:c>
      <x:c s="5" t="n">
        <x:v>0</x:v>
      </x:c>
      <x:c s="3" t="n">
        <x:v>0</x:v>
      </x:c>
      <x:c s="5" t="n">
        <x:v>0</x:v>
      </x:c>
      <x:c s="3" t="n">
        <x:v>0</x:v>
      </x:c>
      <x:c s="5" t="n">
        <x:v>0</x:v>
      </x:c>
    </x:row>
    <x:row>
      <x:c s="3" t="n">
        <x:v>3</x:v>
      </x:c>
      <x:c s="3" t="str">
        <x:v>3918F</x:v>
      </x:c>
      <x:c s="3" t="str">
        <x:v>SNAILED IT</x:v>
      </x:c>
      <x:c s="4" t="str">
        <x:f>HYPERLINK("http://www.specialtypulltabs.com/BrowseSM.asp?mfg=SM&amp;family=P&amp;formnumber=3918F", "Link")</x:f>
        <x:v/>
      </x:c>
      <x:c s="3" t="n">
        <x:v>0</x:v>
      </x:c>
      <x:c s="3" t="str">
        <x:v>NONSEAL</x:v>
      </x:c>
      <x:c s="5" t="n">
        <x:v>1</x:v>
      </x:c>
      <x:c s="3" t="n">
        <x:v>3160</x:v>
      </x:c>
      <x:c s="3" t="n">
        <x:v>5</x:v>
      </x:c>
      <x:c s="5" t="n">
        <x:v>2400</x:v>
      </x:c>
      <x:c s="5" t="n">
        <x:v>760</x:v>
      </x:c>
      <x:c s="6" t="n">
        <x:v>14.17</x:v>
      </x:c>
      <x:c s="6" t="n">
        <x:v>75.95</x:v>
      </x:c>
      <x:c s="3" t="n">
        <x:v>16</x:v>
      </x:c>
      <x:c s="5" t="n">
        <x:v>100</x:v>
      </x:c>
      <x:c s="3" t="n">
        <x:v>4</x:v>
      </x:c>
      <x:c s="5" t="n">
        <x:v>50</x:v>
      </x:c>
      <x:c s="5" t="n">
        <x:v>2</x:v>
      </x:c>
      <x:c s="3" t="n">
        <x:v>3</x:v>
      </x:c>
      <x:c s="5" t="n">
        <x:v>202</x:v>
      </x:c>
      <x:c s="5" t="str">
        <x:v/>
      </x:c>
      <x:c s="3" t="str">
        <x:v>No</x:v>
      </x:c>
      <x:c s="3" t="n">
        <x:v>8</x:v>
      </x:c>
      <x:c s="5" t="n">
        <x:v>25</x:v>
      </x:c>
      <x:c s="3" t="n">
        <x:v>5</x:v>
      </x:c>
      <x:c s="5" t="n">
        <x:v>4</x:v>
      </x:c>
      <x:c s="3" t="n">
        <x:v>190</x:v>
      </x:c>
      <x:c s="5" t="n">
        <x:v>2</x:v>
      </x:c>
      <x:c s="3" t="n">
        <x:v>0</x:v>
      </x:c>
      <x:c s="5" t="n">
        <x:v>0</x:v>
      </x:c>
      <x:c s="3" t="n">
        <x:v>0</x:v>
      </x:c>
      <x:c s="5" t="n">
        <x:v>0</x:v>
      </x:c>
      <x:c s="3" t="n">
        <x:v>0</x:v>
      </x:c>
      <x:c s="5" t="n">
        <x:v>0</x:v>
      </x:c>
      <x:c s="3" t="n">
        <x:v>0</x:v>
      </x:c>
      <x:c s="5" t="n">
        <x:v>0</x:v>
      </x:c>
      <x:c s="3" t="n">
        <x:v>0</x:v>
      </x:c>
      <x:c s="5" t="n">
        <x:v>0</x:v>
      </x:c>
    </x:row>
    <x:row>
      <x:c s="3" t="n">
        <x:v>3</x:v>
      </x:c>
      <x:c s="3" t="str">
        <x:v>3919F</x:v>
      </x:c>
      <x:c s="3" t="str">
        <x:v>SNAILED IT</x:v>
      </x:c>
      <x:c s="4" t="str">
        <x:f>HYPERLINK("http://www.specialtypulltabs.com/BrowseSM.asp?mfg=SM&amp;family=P&amp;formnumber=3919F", "Link")</x:f>
        <x:v/>
      </x:c>
      <x:c s="3" t="n">
        <x:v>0</x:v>
      </x:c>
      <x:c s="3" t="str">
        <x:v>NONSEAL</x:v>
      </x:c>
      <x:c s="5" t="n">
        <x:v>1</x:v>
      </x:c>
      <x:c s="3" t="n">
        <x:v>3160</x:v>
      </x:c>
      <x:c s="3" t="n">
        <x:v>5</x:v>
      </x:c>
      <x:c s="5" t="n">
        <x:v>2400</x:v>
      </x:c>
      <x:c s="5" t="n">
        <x:v>760</x:v>
      </x:c>
      <x:c s="6" t="n">
        <x:v>79</x:v>
      </x:c>
      <x:c s="6" t="n">
        <x:v>75.95</x:v>
      </x:c>
      <x:c s="3" t="n">
        <x:v>16</x:v>
      </x:c>
      <x:c s="5" t="n">
        <x:v>100</x:v>
      </x:c>
      <x:c s="3" t="n">
        <x:v>8</x:v>
      </x:c>
      <x:c s="5" t="n">
        <x:v>50</x:v>
      </x:c>
      <x:c s="5" t="n">
        <x:v>25</x:v>
      </x:c>
      <x:c s="3" t="n">
        <x:v>6</x:v>
      </x:c>
      <x:c s="5" t="n">
        <x:v>200</x:v>
      </x:c>
      <x:c s="5" t="str">
        <x:v/>
      </x:c>
      <x:c s="3" t="str">
        <x:v>No</x:v>
      </x:c>
      <x:c s="3" t="n">
        <x:v>16</x:v>
      </x:c>
      <x:c s="5" t="n">
        <x:v>25</x:v>
      </x:c>
      <x:c s="3" t="n">
        <x:v>0</x:v>
      </x:c>
      <x:c s="5" t="n">
        <x:v>0</x:v>
      </x:c>
      <x:c s="3" t="n">
        <x:v>0</x:v>
      </x:c>
      <x:c s="5" t="n">
        <x:v>0</x:v>
      </x:c>
      <x:c s="3" t="n">
        <x:v>0</x:v>
      </x:c>
      <x:c s="5" t="n">
        <x:v>0</x:v>
      </x:c>
      <x:c s="3" t="n">
        <x:v>0</x:v>
      </x:c>
      <x:c s="5" t="n">
        <x:v>0</x:v>
      </x:c>
      <x:c s="3" t="n">
        <x:v>0</x:v>
      </x:c>
      <x:c s="5" t="n">
        <x:v>0</x:v>
      </x:c>
      <x:c s="3" t="n">
        <x:v>0</x:v>
      </x:c>
      <x:c s="5" t="n">
        <x:v>0</x:v>
      </x:c>
      <x:c s="3" t="n">
        <x:v>0</x:v>
      </x:c>
      <x:c s="5" t="n">
        <x:v>0</x:v>
      </x:c>
    </x:row>
    <x:row>
      <x:c s="3" t="n">
        <x:v>3</x:v>
      </x:c>
      <x:c s="3" t="str">
        <x:v>3920F</x:v>
      </x:c>
      <x:c s="3" t="str">
        <x:v>SNAILED IT</x:v>
      </x:c>
      <x:c s="4" t="str">
        <x:f>HYPERLINK("http://www.specialtypulltabs.com/BrowseSM.asp?mfg=SM&amp;family=P&amp;formnumber=3920F", "Link")</x:f>
        <x:v/>
      </x:c>
      <x:c s="3" t="n">
        <x:v>0</x:v>
      </x:c>
      <x:c s="3" t="str">
        <x:v>NONSEAL</x:v>
      </x:c>
      <x:c s="5" t="n">
        <x:v>1</x:v>
      </x:c>
      <x:c s="3" t="n">
        <x:v>3160</x:v>
      </x:c>
      <x:c s="3" t="n">
        <x:v>5</x:v>
      </x:c>
      <x:c s="5" t="n">
        <x:v>2350</x:v>
      </x:c>
      <x:c s="5" t="n">
        <x:v>810</x:v>
      </x:c>
      <x:c s="6" t="n">
        <x:v>92.94</x:v>
      </x:c>
      <x:c s="6" t="n">
        <x:v>74.37</x:v>
      </x:c>
      <x:c s="3" t="n">
        <x:v>16</x:v>
      </x:c>
      <x:c s="5" t="n">
        <x:v>100</x:v>
      </x:c>
      <x:c s="3" t="n">
        <x:v>12</x:v>
      </x:c>
      <x:c s="5" t="n">
        <x:v>50</x:v>
      </x:c>
      <x:c s="5" t="n">
        <x:v>25</x:v>
      </x:c>
      <x:c s="3" t="n">
        <x:v>3</x:v>
      </x:c>
      <x:c s="5" t="n">
        <x:v>300</x:v>
      </x:c>
      <x:c s="5" t="str">
        <x:v/>
      </x:c>
      <x:c s="3" t="str">
        <x:v>No</x:v>
      </x:c>
      <x:c s="3" t="n">
        <x:v>6</x:v>
      </x:c>
      <x:c s="5" t="n">
        <x:v>25</x:v>
      </x:c>
      <x:c s="3" t="n">
        <x:v>0</x:v>
      </x:c>
      <x:c s="5" t="n">
        <x:v>0</x:v>
      </x:c>
      <x:c s="3" t="n">
        <x:v>0</x:v>
      </x:c>
      <x:c s="5" t="n">
        <x:v>0</x:v>
      </x:c>
      <x:c s="3" t="n">
        <x:v>0</x:v>
      </x:c>
      <x:c s="5" t="n">
        <x:v>0</x:v>
      </x:c>
      <x:c s="3" t="n">
        <x:v>0</x:v>
      </x:c>
      <x:c s="5" t="n">
        <x:v>0</x:v>
      </x:c>
      <x:c s="3" t="n">
        <x:v>0</x:v>
      </x:c>
      <x:c s="5" t="n">
        <x:v>0</x:v>
      </x:c>
      <x:c s="3" t="n">
        <x:v>0</x:v>
      </x:c>
      <x:c s="5" t="n">
        <x:v>0</x:v>
      </x:c>
      <x:c s="3" t="n">
        <x:v>0</x:v>
      </x:c>
      <x:c s="5" t="n">
        <x:v>0</x:v>
      </x:c>
    </x:row>
    <x:row>
      <x:c s="3" t="n">
        <x:v>3</x:v>
      </x:c>
      <x:c s="3" t="str">
        <x:v>3921F</x:v>
      </x:c>
      <x:c s="3" t="str">
        <x:v>SNAILED IT</x:v>
      </x:c>
      <x:c s="4" t="str">
        <x:f>HYPERLINK("http://www.specialtypulltabs.com/BrowseSM.asp?mfg=SM&amp;family=P&amp;formnumber=3921F", "Link")</x:f>
        <x:v/>
      </x:c>
      <x:c s="3" t="n">
        <x:v>0</x:v>
      </x:c>
      <x:c s="3" t="str">
        <x:v>NONSEAL</x:v>
      </x:c>
      <x:c s="5" t="n">
        <x:v>1</x:v>
      </x:c>
      <x:c s="3" t="n">
        <x:v>3160</x:v>
      </x:c>
      <x:c s="3" t="n">
        <x:v>5</x:v>
      </x:c>
      <x:c s="5" t="n">
        <x:v>2360</x:v>
      </x:c>
      <x:c s="5" t="n">
        <x:v>800</x:v>
      </x:c>
      <x:c s="6" t="n">
        <x:v>9.55</x:v>
      </x:c>
      <x:c s="6" t="n">
        <x:v>74.68</x:v>
      </x:c>
      <x:c s="3" t="n">
        <x:v>3</x:v>
      </x:c>
      <x:c s="5" t="n">
        <x:v>200</x:v>
      </x:c>
      <x:c s="3" t="n">
        <x:v>12</x:v>
      </x:c>
      <x:c s="5" t="n">
        <x:v>100</x:v>
      </x:c>
      <x:c s="5" t="n">
        <x:v>1</x:v>
      </x:c>
      <x:c s="3" t="n">
        <x:v>3</x:v>
      </x:c>
      <x:c s="5" t="n">
        <x:v>210</x:v>
      </x:c>
      <x:c s="5" t="str">
        <x:v/>
      </x:c>
      <x:c s="3" t="str">
        <x:v>No</x:v>
      </x:c>
      <x:c s="3" t="n">
        <x:v>4</x:v>
      </x:c>
      <x:c s="5" t="n">
        <x:v>50</x:v>
      </x:c>
      <x:c s="3" t="n">
        <x:v>12</x:v>
      </x:c>
      <x:c s="5" t="n">
        <x:v>5</x:v>
      </x:c>
      <x:c s="3" t="n">
        <x:v>300</x:v>
      </x:c>
      <x:c s="5" t="n">
        <x:v>1</x:v>
      </x:c>
      <x:c s="3" t="n">
        <x:v>0</x:v>
      </x:c>
      <x:c s="5" t="n">
        <x:v>0</x:v>
      </x:c>
      <x:c s="3" t="n">
        <x:v>0</x:v>
      </x:c>
      <x:c s="5" t="n">
        <x:v>0</x:v>
      </x:c>
      <x:c s="3" t="n">
        <x:v>0</x:v>
      </x:c>
      <x:c s="5" t="n">
        <x:v>0</x:v>
      </x:c>
      <x:c s="3" t="n">
        <x:v>0</x:v>
      </x:c>
      <x:c s="5" t="n">
        <x:v>0</x:v>
      </x:c>
      <x:c s="3" t="n">
        <x:v>0</x:v>
      </x:c>
      <x:c s="5" t="n">
        <x:v>0</x:v>
      </x:c>
    </x:row>
    <x:row>
      <x:c s="3" t="n">
        <x:v>3</x:v>
      </x:c>
      <x:c s="3" t="str">
        <x:v>3922F</x:v>
      </x:c>
      <x:c s="3" t="str">
        <x:v>SNAILED IT</x:v>
      </x:c>
      <x:c s="4" t="str">
        <x:f>HYPERLINK("http://www.specialtypulltabs.com/BrowseSM.asp?mfg=SM&amp;family=P&amp;formnumber=3922F", "Link")</x:f>
        <x:v/>
      </x:c>
      <x:c s="3" t="n">
        <x:v>0</x:v>
      </x:c>
      <x:c s="3" t="str">
        <x:v>NONSEAL</x:v>
      </x:c>
      <x:c s="5" t="n">
        <x:v>2</x:v>
      </x:c>
      <x:c s="3" t="n">
        <x:v>3200</x:v>
      </x:c>
      <x:c s="3" t="n">
        <x:v>5</x:v>
      </x:c>
      <x:c s="5" t="n">
        <x:v>4800</x:v>
      </x:c>
      <x:c s="5" t="n">
        <x:v>1600</x:v>
      </x:c>
      <x:c s="6" t="n">
        <x:v>91.43</x:v>
      </x:c>
      <x:c s="6" t="n">
        <x:v>75</x:v>
      </x:c>
      <x:c s="3" t="n">
        <x:v>4</x:v>
      </x:c>
      <x:c s="5" t="n">
        <x:v>400</x:v>
      </x:c>
      <x:c s="3" t="n">
        <x:v>4</x:v>
      </x:c>
      <x:c s="5" t="n">
        <x:v>300</x:v>
      </x:c>
      <x:c s="5" t="n">
        <x:v>25</x:v>
      </x:c>
      <x:c s="3" t="n">
        <x:v>4</x:v>
      </x:c>
      <x:c s="5" t="n">
        <x:v>500</x:v>
      </x:c>
      <x:c s="5" t="str">
        <x:v/>
      </x:c>
      <x:c s="3" t="str">
        <x:v>No</x:v>
      </x:c>
      <x:c s="3" t="n">
        <x:v>16</x:v>
      </x:c>
      <x:c s="5" t="n">
        <x:v>100</x:v>
      </x:c>
      <x:c s="3" t="n">
        <x:v>5</x:v>
      </x:c>
      <x:c s="5" t="n">
        <x:v>50</x:v>
      </x:c>
      <x:c s="3" t="n">
        <x:v>6</x:v>
      </x:c>
      <x:c s="5" t="n">
        <x:v>25</x:v>
      </x:c>
      <x:c s="3" t="n">
        <x:v>0</x:v>
      </x:c>
      <x:c s="5" t="n">
        <x:v>0</x:v>
      </x:c>
      <x:c s="3" t="n">
        <x:v>0</x:v>
      </x:c>
      <x:c s="5" t="n">
        <x:v>0</x:v>
      </x:c>
      <x:c s="3" t="n">
        <x:v>0</x:v>
      </x:c>
      <x:c s="5" t="n">
        <x:v>0</x:v>
      </x:c>
      <x:c s="3" t="n">
        <x:v>0</x:v>
      </x:c>
      <x:c s="5" t="n">
        <x:v>0</x:v>
      </x:c>
      <x:c s="3" t="n">
        <x:v>0</x:v>
      </x:c>
      <x:c s="5" t="n">
        <x:v>0</x:v>
      </x:c>
    </x:row>
    <x:row>
      <x:c s="3" t="n">
        <x:v>3</x:v>
      </x:c>
      <x:c s="3" t="str">
        <x:v>3923F</x:v>
      </x:c>
      <x:c s="3" t="str">
        <x:v>SNAILED IT</x:v>
      </x:c>
      <x:c s="4" t="str">
        <x:f>HYPERLINK("http://www.specialtypulltabs.com/BrowseSM.asp?mfg=SM&amp;family=P&amp;formnumber=3923F", "Link")</x:f>
        <x:v/>
      </x:c>
      <x:c s="3" t="n">
        <x:v>0</x:v>
      </x:c>
      <x:c s="3" t="str">
        <x:v>NONSEAL</x:v>
      </x:c>
      <x:c s="5" t="n">
        <x:v>2</x:v>
      </x:c>
      <x:c s="3" t="n">
        <x:v>2600</x:v>
      </x:c>
      <x:c s="3" t="n">
        <x:v>5</x:v>
      </x:c>
      <x:c s="5" t="n">
        <x:v>4414</x:v>
      </x:c>
      <x:c s="5" t="n">
        <x:v>786</x:v>
      </x:c>
      <x:c s="6" t="n">
        <x:v>9.32</x:v>
      </x:c>
      <x:c s="6" t="n">
        <x:v>84.88</x:v>
      </x:c>
      <x:c s="3" t="n">
        <x:v>8</x:v>
      </x:c>
      <x:c s="5" t="n">
        <x:v>200</x:v>
      </x:c>
      <x:c s="3" t="n">
        <x:v>8</x:v>
      </x:c>
      <x:c s="5" t="n">
        <x:v>100</x:v>
      </x:c>
      <x:c s="5" t="n">
        <x:v>4</x:v>
      </x:c>
      <x:c s="3" t="n">
        <x:v>2</x:v>
      </x:c>
      <x:c s="5" t="n">
        <x:v>250</x:v>
      </x:c>
      <x:c s="5" t="str">
        <x:v/>
      </x:c>
      <x:c s="3" t="str">
        <x:v>No</x:v>
      </x:c>
      <x:c s="3" t="n">
        <x:v>8</x:v>
      </x:c>
      <x:c s="5" t="n">
        <x:v>50</x:v>
      </x:c>
      <x:c s="3" t="n">
        <x:v>27</x:v>
      </x:c>
      <x:c s="5" t="n">
        <x:v>26</x:v>
      </x:c>
      <x:c s="3" t="n">
        <x:v>228</x:v>
      </x:c>
      <x:c s="5" t="n">
        <x:v>4</x:v>
      </x:c>
      <x:c s="3" t="n">
        <x:v>0</x:v>
      </x:c>
      <x:c s="5" t="n">
        <x:v>0</x:v>
      </x:c>
      <x:c s="3" t="n">
        <x:v>0</x:v>
      </x:c>
      <x:c s="5" t="n">
        <x:v>0</x:v>
      </x:c>
      <x:c s="3" t="n">
        <x:v>0</x:v>
      </x:c>
      <x:c s="5" t="n">
        <x:v>0</x:v>
      </x:c>
      <x:c s="3" t="n">
        <x:v>0</x:v>
      </x:c>
      <x:c s="5" t="n">
        <x:v>0</x:v>
      </x:c>
      <x:c s="3" t="n">
        <x:v>0</x:v>
      </x:c>
      <x:c s="5" t="n">
        <x:v>0</x:v>
      </x:c>
    </x:row>
    <x:row>
      <x:c s="3" t="n">
        <x:v>3</x:v>
      </x:c>
      <x:c s="3" t="str">
        <x:v>3893F</x:v>
      </x:c>
      <x:c s="3" t="str">
        <x:v>TAPPED</x:v>
      </x:c>
      <x:c s="4" t="str">
        <x:f>HYPERLINK("http://www.specialtypulltabs.com/BrowseSM.asp?mfg=SM&amp;family=P&amp;formnumber=3893F", "Link")</x:f>
        <x:v/>
      </x:c>
      <x:c s="3" t="n">
        <x:v>0</x:v>
      </x:c>
      <x:c s="3" t="str">
        <x:v>NONSEAL</x:v>
      </x:c>
      <x:c s="5" t="n">
        <x:v>1</x:v>
      </x:c>
      <x:c s="3" t="n">
        <x:v>2640</x:v>
      </x:c>
      <x:c s="3" t="n">
        <x:v>5</x:v>
      </x:c>
      <x:c s="5" t="n">
        <x:v>2040</x:v>
      </x:c>
      <x:c s="5" t="n">
        <x:v>600</x:v>
      </x:c>
      <x:c s="6" t="n">
        <x:v>7.29</x:v>
      </x:c>
      <x:c s="6" t="n">
        <x:v>77.27</x:v>
      </x:c>
      <x:c s="3" t="n">
        <x:v>10</x:v>
      </x:c>
      <x:c s="5" t="n">
        <x:v>100</x:v>
      </x:c>
      <x:c s="3" t="n">
        <x:v>4</x:v>
      </x:c>
      <x:c s="5" t="n">
        <x:v>50</x:v>
      </x:c>
      <x:c s="5" t="n">
        <x:v>2</x:v>
      </x:c>
      <x:c s="3" t="n">
        <x:v>2</x:v>
      </x:c>
      <x:c s="5" t="n">
        <x:v>165</x:v>
      </x:c>
      <x:c s="5" t="str">
        <x:v/>
      </x:c>
      <x:c s="3" t="str">
        <x:v>No</x:v>
      </x:c>
      <x:c s="3" t="n">
        <x:v>4</x:v>
      </x:c>
      <x:c s="5" t="n">
        <x:v>25</x:v>
      </x:c>
      <x:c s="3" t="n">
        <x:v>4</x:v>
      </x:c>
      <x:c s="5" t="n">
        <x:v>15</x:v>
      </x:c>
      <x:c s="3" t="n">
        <x:v>340</x:v>
      </x:c>
      <x:c s="5" t="n">
        <x:v>2</x:v>
      </x:c>
      <x:c s="3" t="n">
        <x:v>0</x:v>
      </x:c>
      <x:c s="5" t="n">
        <x:v>0</x:v>
      </x:c>
      <x:c s="3" t="n">
        <x:v>0</x:v>
      </x:c>
      <x:c s="5" t="n">
        <x:v>0</x:v>
      </x:c>
      <x:c s="3" t="n">
        <x:v>0</x:v>
      </x:c>
      <x:c s="5" t="n">
        <x:v>0</x:v>
      </x:c>
      <x:c s="3" t="n">
        <x:v>0</x:v>
      </x:c>
      <x:c s="5" t="n">
        <x:v>0</x:v>
      </x:c>
      <x:c s="3" t="n">
        <x:v>0</x:v>
      </x:c>
      <x:c s="5" t="n">
        <x:v>0</x:v>
      </x:c>
    </x:row>
    <x:row>
      <x:c s="3" t="n">
        <x:v>3</x:v>
      </x:c>
      <x:c s="3" t="str">
        <x:v>3894F</x:v>
      </x:c>
      <x:c s="3" t="str">
        <x:v>TAPPED</x:v>
      </x:c>
      <x:c s="4" t="str">
        <x:f>HYPERLINK("http://www.specialtypulltabs.com/BrowseSM.asp?mfg=SM&amp;family=P&amp;formnumber=3894F", "Link")</x:f>
        <x:v/>
      </x:c>
      <x:c s="3" t="n">
        <x:v>0</x:v>
      </x:c>
      <x:c s="3" t="str">
        <x:v>NONSEAL</x:v>
      </x:c>
      <x:c s="5" t="n">
        <x:v>1</x:v>
      </x:c>
      <x:c s="3" t="n">
        <x:v>3080</x:v>
      </x:c>
      <x:c s="3" t="n">
        <x:v>5</x:v>
      </x:c>
      <x:c s="5" t="n">
        <x:v>2315</x:v>
      </x:c>
      <x:c s="5" t="n">
        <x:v>765</x:v>
      </x:c>
      <x:c s="6" t="n">
        <x:v>13</x:v>
      </x:c>
      <x:c s="6" t="n">
        <x:v>75.16</x:v>
      </x:c>
      <x:c s="3" t="n">
        <x:v>16</x:v>
      </x:c>
      <x:c s="5" t="n">
        <x:v>100</x:v>
      </x:c>
      <x:c s="3" t="n">
        <x:v>4</x:v>
      </x:c>
      <x:c s="5" t="n">
        <x:v>50</x:v>
      </x:c>
      <x:c s="5" t="n">
        <x:v>2</x:v>
      </x:c>
      <x:c s="3" t="n">
        <x:v>2</x:v>
      </x:c>
      <x:c s="5" t="n">
        <x:v>202</x:v>
      </x:c>
      <x:c s="5" t="str">
        <x:v/>
      </x:c>
      <x:c s="3" t="str">
        <x:v>No</x:v>
      </x:c>
      <x:c s="3" t="n">
        <x:v>3</x:v>
      </x:c>
      <x:c s="5" t="n">
        <x:v>25</x:v>
      </x:c>
      <x:c s="3" t="n">
        <x:v>4</x:v>
      </x:c>
      <x:c s="5" t="n">
        <x:v>5</x:v>
      </x:c>
      <x:c s="3" t="n">
        <x:v>210</x:v>
      </x:c>
      <x:c s="5" t="n">
        <x:v>2</x:v>
      </x:c>
      <x:c s="3" t="n">
        <x:v>0</x:v>
      </x:c>
      <x:c s="5" t="n">
        <x:v>0</x:v>
      </x:c>
      <x:c s="3" t="n">
        <x:v>0</x:v>
      </x:c>
      <x:c s="5" t="n">
        <x:v>0</x:v>
      </x:c>
      <x:c s="3" t="n">
        <x:v>0</x:v>
      </x:c>
      <x:c s="5" t="n">
        <x:v>0</x:v>
      </x:c>
      <x:c s="3" t="n">
        <x:v>0</x:v>
      </x:c>
      <x:c s="5" t="n">
        <x:v>0</x:v>
      </x:c>
      <x:c s="3" t="n">
        <x:v>0</x:v>
      </x:c>
      <x:c s="5" t="n">
        <x:v>0</x:v>
      </x:c>
    </x:row>
    <x:row>
      <x:c s="3" t="n">
        <x:v>3</x:v>
      </x:c>
      <x:c s="3" t="str">
        <x:v>3895F</x:v>
      </x:c>
      <x:c s="3" t="str">
        <x:v>TAPPED</x:v>
      </x:c>
      <x:c s="4" t="str">
        <x:f>HYPERLINK("http://www.specialtypulltabs.com/BrowseSM.asp?mfg=SM&amp;family=P&amp;formnumber=3895F", "Link")</x:f>
        <x:v/>
      </x:c>
      <x:c s="3" t="n">
        <x:v>0</x:v>
      </x:c>
      <x:c s="3" t="str">
        <x:v>NONSEAL</x:v>
      </x:c>
      <x:c s="5" t="n">
        <x:v>1</x:v>
      </x:c>
      <x:c s="3" t="n">
        <x:v>3120</x:v>
      </x:c>
      <x:c s="3" t="n">
        <x:v>5</x:v>
      </x:c>
      <x:c s="5" t="n">
        <x:v>2475</x:v>
      </x:c>
      <x:c s="5" t="n">
        <x:v>645</x:v>
      </x:c>
      <x:c s="6" t="n">
        <x:v>13.22</x:v>
      </x:c>
      <x:c s="6" t="n">
        <x:v>79.33</x:v>
      </x:c>
      <x:c s="3" t="n">
        <x:v>16</x:v>
      </x:c>
      <x:c s="5" t="n">
        <x:v>100</x:v>
      </x:c>
      <x:c s="3" t="n">
        <x:v>6</x:v>
      </x:c>
      <x:c s="5" t="n">
        <x:v>50</x:v>
      </x:c>
      <x:c s="5" t="n">
        <x:v>2</x:v>
      </x:c>
      <x:c s="3" t="n">
        <x:v>2</x:v>
      </x:c>
      <x:c s="5" t="n">
        <x:v>202</x:v>
      </x:c>
      <x:c s="5" t="str">
        <x:v/>
      </x:c>
      <x:c s="3" t="str">
        <x:v>No</x:v>
      </x:c>
      <x:c s="3" t="n">
        <x:v>7</x:v>
      </x:c>
      <x:c s="5" t="n">
        <x:v>20</x:v>
      </x:c>
      <x:c s="3" t="n">
        <x:v>7</x:v>
      </x:c>
      <x:c s="5" t="n">
        <x:v>5</x:v>
      </x:c>
      <x:c s="3" t="n">
        <x:v>200</x:v>
      </x:c>
      <x:c s="5" t="n">
        <x:v>2</x:v>
      </x:c>
      <x:c s="3" t="n">
        <x:v>0</x:v>
      </x:c>
      <x:c s="5" t="n">
        <x:v>0</x:v>
      </x:c>
      <x:c s="3" t="n">
        <x:v>0</x:v>
      </x:c>
      <x:c s="5" t="n">
        <x:v>0</x:v>
      </x:c>
      <x:c s="3" t="n">
        <x:v>0</x:v>
      </x:c>
      <x:c s="5" t="n">
        <x:v>0</x:v>
      </x:c>
      <x:c s="3" t="n">
        <x:v>0</x:v>
      </x:c>
      <x:c s="5" t="n">
        <x:v>0</x:v>
      </x:c>
      <x:c s="3" t="n">
        <x:v>0</x:v>
      </x:c>
      <x:c s="5" t="n">
        <x:v>0</x:v>
      </x:c>
    </x:row>
    <x:row>
      <x:c s="3" t="n">
        <x:v>3</x:v>
      </x:c>
      <x:c s="3" t="str">
        <x:v>3896F</x:v>
      </x:c>
      <x:c s="3" t="str">
        <x:v>TAPPED</x:v>
      </x:c>
      <x:c s="4" t="str">
        <x:f>HYPERLINK("http://www.specialtypulltabs.com/BrowseSM.asp?mfg=SM&amp;family=P&amp;formnumber=3896F", "Link")</x:f>
        <x:v/>
      </x:c>
      <x:c s="3" t="n">
        <x:v>0</x:v>
      </x:c>
      <x:c s="3" t="str">
        <x:v>NONSEAL</x:v>
      </x:c>
      <x:c s="5" t="n">
        <x:v>1</x:v>
      </x:c>
      <x:c s="3" t="n">
        <x:v>3160</x:v>
      </x:c>
      <x:c s="3" t="n">
        <x:v>5</x:v>
      </x:c>
      <x:c s="5" t="n">
        <x:v>2400</x:v>
      </x:c>
      <x:c s="5" t="n">
        <x:v>760</x:v>
      </x:c>
      <x:c s="6" t="n">
        <x:v>14.17</x:v>
      </x:c>
      <x:c s="6" t="n">
        <x:v>75.95</x:v>
      </x:c>
      <x:c s="3" t="n">
        <x:v>16</x:v>
      </x:c>
      <x:c s="5" t="n">
        <x:v>100</x:v>
      </x:c>
      <x:c s="3" t="n">
        <x:v>4</x:v>
      </x:c>
      <x:c s="5" t="n">
        <x:v>50</x:v>
      </x:c>
      <x:c s="5" t="n">
        <x:v>2</x:v>
      </x:c>
      <x:c s="3" t="n">
        <x:v>3</x:v>
      </x:c>
      <x:c s="5" t="n">
        <x:v>202</x:v>
      </x:c>
      <x:c s="5" t="str">
        <x:v/>
      </x:c>
      <x:c s="3" t="str">
        <x:v>No</x:v>
      </x:c>
      <x:c s="3" t="n">
        <x:v>8</x:v>
      </x:c>
      <x:c s="5" t="n">
        <x:v>25</x:v>
      </x:c>
      <x:c s="3" t="n">
        <x:v>5</x:v>
      </x:c>
      <x:c s="5" t="n">
        <x:v>4</x:v>
      </x:c>
      <x:c s="3" t="n">
        <x:v>190</x:v>
      </x:c>
      <x:c s="5" t="n">
        <x:v>2</x:v>
      </x:c>
      <x:c s="3" t="n">
        <x:v>0</x:v>
      </x:c>
      <x:c s="5" t="n">
        <x:v>0</x:v>
      </x:c>
      <x:c s="3" t="n">
        <x:v>0</x:v>
      </x:c>
      <x:c s="5" t="n">
        <x:v>0</x:v>
      </x:c>
      <x:c s="3" t="n">
        <x:v>0</x:v>
      </x:c>
      <x:c s="5" t="n">
        <x:v>0</x:v>
      </x:c>
      <x:c s="3" t="n">
        <x:v>0</x:v>
      </x:c>
      <x:c s="5" t="n">
        <x:v>0</x:v>
      </x:c>
      <x:c s="3" t="n">
        <x:v>0</x:v>
      </x:c>
      <x:c s="5" t="n">
        <x:v>0</x:v>
      </x:c>
    </x:row>
    <x:row>
      <x:c s="3" t="n">
        <x:v>3</x:v>
      </x:c>
      <x:c s="3" t="str">
        <x:v>3897F</x:v>
      </x:c>
      <x:c s="3" t="str">
        <x:v>TAPPED</x:v>
      </x:c>
      <x:c s="4" t="str">
        <x:f>HYPERLINK("http://www.specialtypulltabs.com/BrowseSM.asp?mfg=SM&amp;family=P&amp;formnumber=3897F", "Link")</x:f>
        <x:v/>
      </x:c>
      <x:c s="3" t="n">
        <x:v>0</x:v>
      </x:c>
      <x:c s="3" t="str">
        <x:v>NONSEAL</x:v>
      </x:c>
      <x:c s="5" t="n">
        <x:v>1</x:v>
      </x:c>
      <x:c s="3" t="n">
        <x:v>3160</x:v>
      </x:c>
      <x:c s="3" t="n">
        <x:v>5</x:v>
      </x:c>
      <x:c s="5" t="n">
        <x:v>2400</x:v>
      </x:c>
      <x:c s="5" t="n">
        <x:v>760</x:v>
      </x:c>
      <x:c s="6" t="n">
        <x:v>79</x:v>
      </x:c>
      <x:c s="6" t="n">
        <x:v>75.95</x:v>
      </x:c>
      <x:c s="3" t="n">
        <x:v>16</x:v>
      </x:c>
      <x:c s="5" t="n">
        <x:v>100</x:v>
      </x:c>
      <x:c s="3" t="n">
        <x:v>8</x:v>
      </x:c>
      <x:c s="5" t="n">
        <x:v>50</x:v>
      </x:c>
      <x:c s="5" t="n">
        <x:v>25</x:v>
      </x:c>
      <x:c s="3" t="n">
        <x:v>6</x:v>
      </x:c>
      <x:c s="5" t="n">
        <x:v>200</x:v>
      </x:c>
      <x:c s="5" t="str">
        <x:v/>
      </x:c>
      <x:c s="3" t="str">
        <x:v>No</x:v>
      </x:c>
      <x:c s="3" t="n">
        <x:v>16</x:v>
      </x:c>
      <x:c s="5" t="n">
        <x:v>25</x:v>
      </x:c>
      <x:c s="3" t="n">
        <x:v>0</x:v>
      </x:c>
      <x:c s="5" t="n">
        <x:v>0</x:v>
      </x:c>
      <x:c s="3" t="n">
        <x:v>0</x:v>
      </x:c>
      <x:c s="5" t="n">
        <x:v>0</x:v>
      </x:c>
      <x:c s="3" t="n">
        <x:v>0</x:v>
      </x:c>
      <x:c s="5" t="n">
        <x:v>0</x:v>
      </x:c>
      <x:c s="3" t="n">
        <x:v>0</x:v>
      </x:c>
      <x:c s="5" t="n">
        <x:v>0</x:v>
      </x:c>
      <x:c s="3" t="n">
        <x:v>0</x:v>
      </x:c>
      <x:c s="5" t="n">
        <x:v>0</x:v>
      </x:c>
      <x:c s="3" t="n">
        <x:v>0</x:v>
      </x:c>
      <x:c s="5" t="n">
        <x:v>0</x:v>
      </x:c>
      <x:c s="3" t="n">
        <x:v>0</x:v>
      </x:c>
      <x:c s="5" t="n">
        <x:v>0</x:v>
      </x:c>
    </x:row>
    <x:row>
      <x:c s="3" t="n">
        <x:v>3</x:v>
      </x:c>
      <x:c s="3" t="str">
        <x:v>3898F</x:v>
      </x:c>
      <x:c s="3" t="str">
        <x:v>TAPPED</x:v>
      </x:c>
      <x:c s="4" t="str">
        <x:f>HYPERLINK("http://www.specialtypulltabs.com/BrowseSM.asp?mfg=SM&amp;family=P&amp;formnumber=3898F", "Link")</x:f>
        <x:v/>
      </x:c>
      <x:c s="3" t="n">
        <x:v>0</x:v>
      </x:c>
      <x:c s="3" t="str">
        <x:v>NONSEAL</x:v>
      </x:c>
      <x:c s="5" t="n">
        <x:v>1</x:v>
      </x:c>
      <x:c s="3" t="n">
        <x:v>3160</x:v>
      </x:c>
      <x:c s="3" t="n">
        <x:v>5</x:v>
      </x:c>
      <x:c s="5" t="n">
        <x:v>2350</x:v>
      </x:c>
      <x:c s="5" t="n">
        <x:v>810</x:v>
      </x:c>
      <x:c s="6" t="n">
        <x:v>92.94</x:v>
      </x:c>
      <x:c s="6" t="n">
        <x:v>74.37</x:v>
      </x:c>
      <x:c s="3" t="n">
        <x:v>16</x:v>
      </x:c>
      <x:c s="5" t="n">
        <x:v>100</x:v>
      </x:c>
      <x:c s="3" t="n">
        <x:v>12</x:v>
      </x:c>
      <x:c s="5" t="n">
        <x:v>50</x:v>
      </x:c>
      <x:c s="5" t="n">
        <x:v>25</x:v>
      </x:c>
      <x:c s="3" t="n">
        <x:v>3</x:v>
      </x:c>
      <x:c s="5" t="n">
        <x:v>300</x:v>
      </x:c>
      <x:c s="5" t="str">
        <x:v/>
      </x:c>
      <x:c s="3" t="str">
        <x:v>No</x:v>
      </x:c>
      <x:c s="3" t="n">
        <x:v>6</x:v>
      </x:c>
      <x:c s="5" t="n">
        <x:v>25</x:v>
      </x:c>
      <x:c s="3" t="n">
        <x:v>0</x:v>
      </x:c>
      <x:c s="5" t="n">
        <x:v>0</x:v>
      </x:c>
      <x:c s="3" t="n">
        <x:v>0</x:v>
      </x:c>
      <x:c s="5" t="n">
        <x:v>0</x:v>
      </x:c>
      <x:c s="3" t="n">
        <x:v>0</x:v>
      </x:c>
      <x:c s="5" t="n">
        <x:v>0</x:v>
      </x:c>
      <x:c s="3" t="n">
        <x:v>0</x:v>
      </x:c>
      <x:c s="5" t="n">
        <x:v>0</x:v>
      </x:c>
      <x:c s="3" t="n">
        <x:v>0</x:v>
      </x:c>
      <x:c s="5" t="n">
        <x:v>0</x:v>
      </x:c>
      <x:c s="3" t="n">
        <x:v>0</x:v>
      </x:c>
      <x:c s="5" t="n">
        <x:v>0</x:v>
      </x:c>
      <x:c s="3" t="n">
        <x:v>0</x:v>
      </x:c>
      <x:c s="5" t="n">
        <x:v>0</x:v>
      </x:c>
    </x:row>
    <x:row>
      <x:c s="3" t="n">
        <x:v>3</x:v>
      </x:c>
      <x:c s="3" t="str">
        <x:v>3899F</x:v>
      </x:c>
      <x:c s="3" t="str">
        <x:v>TAPPED</x:v>
      </x:c>
      <x:c s="4" t="str">
        <x:f>HYPERLINK("http://www.specialtypulltabs.com/BrowseSM.asp?mfg=SM&amp;family=P&amp;formnumber=3899F", "Link")</x:f>
        <x:v/>
      </x:c>
      <x:c s="3" t="n">
        <x:v>0</x:v>
      </x:c>
      <x:c s="3" t="str">
        <x:v>NONSEAL</x:v>
      </x:c>
      <x:c s="5" t="n">
        <x:v>1</x:v>
      </x:c>
      <x:c s="3" t="n">
        <x:v>3160</x:v>
      </x:c>
      <x:c s="3" t="n">
        <x:v>5</x:v>
      </x:c>
      <x:c s="5" t="n">
        <x:v>2360</x:v>
      </x:c>
      <x:c s="5" t="n">
        <x:v>800</x:v>
      </x:c>
      <x:c s="6" t="n">
        <x:v>9.55</x:v>
      </x:c>
      <x:c s="6" t="n">
        <x:v>74.68</x:v>
      </x:c>
      <x:c s="3" t="n">
        <x:v>3</x:v>
      </x:c>
      <x:c s="5" t="n">
        <x:v>200</x:v>
      </x:c>
      <x:c s="3" t="n">
        <x:v>12</x:v>
      </x:c>
      <x:c s="5" t="n">
        <x:v>100</x:v>
      </x:c>
      <x:c s="5" t="n">
        <x:v>1</x:v>
      </x:c>
      <x:c s="3" t="n">
        <x:v>3</x:v>
      </x:c>
      <x:c s="5" t="n">
        <x:v>210</x:v>
      </x:c>
      <x:c s="5" t="str">
        <x:v/>
      </x:c>
      <x:c s="3" t="str">
        <x:v>No</x:v>
      </x:c>
      <x:c s="3" t="n">
        <x:v>4</x:v>
      </x:c>
      <x:c s="5" t="n">
        <x:v>50</x:v>
      </x:c>
      <x:c s="3" t="n">
        <x:v>12</x:v>
      </x:c>
      <x:c s="5" t="n">
        <x:v>5</x:v>
      </x:c>
      <x:c s="3" t="n">
        <x:v>300</x:v>
      </x:c>
      <x:c s="5" t="n">
        <x:v>1</x:v>
      </x:c>
      <x:c s="3" t="n">
        <x:v>0</x:v>
      </x:c>
      <x:c s="5" t="n">
        <x:v>0</x:v>
      </x:c>
      <x:c s="3" t="n">
        <x:v>0</x:v>
      </x:c>
      <x:c s="5" t="n">
        <x:v>0</x:v>
      </x:c>
      <x:c s="3" t="n">
        <x:v>0</x:v>
      </x:c>
      <x:c s="5" t="n">
        <x:v>0</x:v>
      </x:c>
      <x:c s="3" t="n">
        <x:v>0</x:v>
      </x:c>
      <x:c s="5" t="n">
        <x:v>0</x:v>
      </x:c>
      <x:c s="3" t="n">
        <x:v>0</x:v>
      </x:c>
      <x:c s="5" t="n">
        <x:v>0</x:v>
      </x:c>
    </x:row>
    <x:row>
      <x:c s="3" t="n">
        <x:v>3</x:v>
      </x:c>
      <x:c s="3" t="str">
        <x:v>3900F</x:v>
      </x:c>
      <x:c s="3" t="str">
        <x:v>TAPPED</x:v>
      </x:c>
      <x:c s="4" t="str">
        <x:f>HYPERLINK("http://www.specialtypulltabs.com/BrowseSM.asp?mfg=SM&amp;family=P&amp;formnumber=3900F", "Link")</x:f>
        <x:v/>
      </x:c>
      <x:c s="3" t="n">
        <x:v>0</x:v>
      </x:c>
      <x:c s="3" t="str">
        <x:v>NONSEAL</x:v>
      </x:c>
      <x:c s="5" t="n">
        <x:v>2</x:v>
      </x:c>
      <x:c s="3" t="n">
        <x:v>3200</x:v>
      </x:c>
      <x:c s="3" t="n">
        <x:v>5</x:v>
      </x:c>
      <x:c s="5" t="n">
        <x:v>4800</x:v>
      </x:c>
      <x:c s="5" t="n">
        <x:v>1600</x:v>
      </x:c>
      <x:c s="6" t="n">
        <x:v>91.43</x:v>
      </x:c>
      <x:c s="6" t="n">
        <x:v>75</x:v>
      </x:c>
      <x:c s="3" t="n">
        <x:v>4</x:v>
      </x:c>
      <x:c s="5" t="n">
        <x:v>400</x:v>
      </x:c>
      <x:c s="3" t="n">
        <x:v>4</x:v>
      </x:c>
      <x:c s="5" t="n">
        <x:v>300</x:v>
      </x:c>
      <x:c s="5" t="n">
        <x:v>25</x:v>
      </x:c>
      <x:c s="3" t="n">
        <x:v>4</x:v>
      </x:c>
      <x:c s="5" t="n">
        <x:v>500</x:v>
      </x:c>
      <x:c s="5" t="str">
        <x:v/>
      </x:c>
      <x:c s="3" t="str">
        <x:v>No</x:v>
      </x:c>
      <x:c s="3" t="n">
        <x:v>16</x:v>
      </x:c>
      <x:c s="5" t="n">
        <x:v>100</x:v>
      </x:c>
      <x:c s="3" t="n">
        <x:v>5</x:v>
      </x:c>
      <x:c s="5" t="n">
        <x:v>50</x:v>
      </x:c>
      <x:c s="3" t="n">
        <x:v>6</x:v>
      </x:c>
      <x:c s="5" t="n">
        <x:v>25</x:v>
      </x:c>
      <x:c s="3" t="n">
        <x:v>0</x:v>
      </x:c>
      <x:c s="5" t="n">
        <x:v>0</x:v>
      </x:c>
      <x:c s="3" t="n">
        <x:v>0</x:v>
      </x:c>
      <x:c s="5" t="n">
        <x:v>0</x:v>
      </x:c>
      <x:c s="3" t="n">
        <x:v>0</x:v>
      </x:c>
      <x:c s="5" t="n">
        <x:v>0</x:v>
      </x:c>
      <x:c s="3" t="n">
        <x:v>0</x:v>
      </x:c>
      <x:c s="5" t="n">
        <x:v>0</x:v>
      </x:c>
      <x:c s="3" t="n">
        <x:v>0</x:v>
      </x:c>
      <x:c s="5" t="n">
        <x:v>0</x:v>
      </x:c>
    </x:row>
    <x:row>
      <x:c s="3" t="n">
        <x:v>3</x:v>
      </x:c>
      <x:c s="3" t="str">
        <x:v>3901F</x:v>
      </x:c>
      <x:c s="3" t="str">
        <x:v>TAPPED</x:v>
      </x:c>
      <x:c s="4" t="str">
        <x:f>HYPERLINK("http://www.specialtypulltabs.com/BrowseSM.asp?mfg=SM&amp;family=P&amp;formnumber=3901F", "Link")</x:f>
        <x:v/>
      </x:c>
      <x:c s="3" t="n">
        <x:v>0</x:v>
      </x:c>
      <x:c s="3" t="str">
        <x:v>NONSEAL</x:v>
      </x:c>
      <x:c s="5" t="n">
        <x:v>2</x:v>
      </x:c>
      <x:c s="3" t="n">
        <x:v>2600</x:v>
      </x:c>
      <x:c s="3" t="n">
        <x:v>5</x:v>
      </x:c>
      <x:c s="5" t="n">
        <x:v>4414</x:v>
      </x:c>
      <x:c s="5" t="n">
        <x:v>786</x:v>
      </x:c>
      <x:c s="6" t="n">
        <x:v>9.32</x:v>
      </x:c>
      <x:c s="6" t="n">
        <x:v>84.88</x:v>
      </x:c>
      <x:c s="3" t="n">
        <x:v>8</x:v>
      </x:c>
      <x:c s="5" t="n">
        <x:v>200</x:v>
      </x:c>
      <x:c s="3" t="n">
        <x:v>8</x:v>
      </x:c>
      <x:c s="5" t="n">
        <x:v>100</x:v>
      </x:c>
      <x:c s="5" t="n">
        <x:v>4</x:v>
      </x:c>
      <x:c s="3" t="n">
        <x:v>2</x:v>
      </x:c>
      <x:c s="5" t="n">
        <x:v>250</x:v>
      </x:c>
      <x:c s="5" t="str">
        <x:v/>
      </x:c>
      <x:c s="3" t="str">
        <x:v>No</x:v>
      </x:c>
      <x:c s="3" t="n">
        <x:v>8</x:v>
      </x:c>
      <x:c s="5" t="n">
        <x:v>50</x:v>
      </x:c>
      <x:c s="3" t="n">
        <x:v>27</x:v>
      </x:c>
      <x:c s="5" t="n">
        <x:v>26</x:v>
      </x:c>
      <x:c s="3" t="n">
        <x:v>228</x:v>
      </x:c>
      <x:c s="5" t="n">
        <x:v>4</x:v>
      </x:c>
      <x:c s="3" t="n">
        <x:v>0</x:v>
      </x:c>
      <x:c s="5" t="n">
        <x:v>0</x:v>
      </x:c>
      <x:c s="3" t="n">
        <x:v>0</x:v>
      </x:c>
      <x:c s="5" t="n">
        <x:v>0</x:v>
      </x:c>
      <x:c s="3" t="n">
        <x:v>0</x:v>
      </x:c>
      <x:c s="5" t="n">
        <x:v>0</x:v>
      </x:c>
      <x:c s="3" t="n">
        <x:v>0</x:v>
      </x:c>
      <x:c s="5" t="n">
        <x:v>0</x:v>
      </x:c>
      <x:c s="3" t="n">
        <x:v>0</x:v>
      </x:c>
      <x:c s="5" t="n">
        <x:v>0</x:v>
      </x:c>
    </x:row>
    <x:row>
      <x:c s="3" t="n">
        <x:v>3</x:v>
      </x:c>
      <x:c s="3" t="str">
        <x:v>3807F</x:v>
      </x:c>
      <x:c s="3" t="str">
        <x:v>BEER TRACKERS</x:v>
      </x:c>
      <x:c s="4" t="str">
        <x:f>HYPERLINK("http://www.specialtypulltabs.com/BrowseSM.asp?mfg=SM&amp;family=P&amp;formnumber=3807F", "Link")</x:f>
        <x:v/>
      </x:c>
      <x:c s="3" t="n">
        <x:v>0</x:v>
      </x:c>
      <x:c s="3" t="str">
        <x:v>NONSEAL</x:v>
      </x:c>
      <x:c s="5" t="n">
        <x:v>1</x:v>
      </x:c>
      <x:c s="3" t="n">
        <x:v>2640</x:v>
      </x:c>
      <x:c s="3" t="n">
        <x:v>5</x:v>
      </x:c>
      <x:c s="5" t="n">
        <x:v>2040</x:v>
      </x:c>
      <x:c s="5" t="n">
        <x:v>600</x:v>
      </x:c>
      <x:c s="6" t="n">
        <x:v>7.29</x:v>
      </x:c>
      <x:c s="6" t="n">
        <x:v>77.27</x:v>
      </x:c>
      <x:c s="3" t="n">
        <x:v>10</x:v>
      </x:c>
      <x:c s="5" t="n">
        <x:v>100</x:v>
      </x:c>
      <x:c s="3" t="n">
        <x:v>4</x:v>
      </x:c>
      <x:c s="5" t="n">
        <x:v>50</x:v>
      </x:c>
      <x:c s="5" t="n">
        <x:v>2</x:v>
      </x:c>
      <x:c s="3" t="n">
        <x:v>2</x:v>
      </x:c>
      <x:c s="5" t="n">
        <x:v>167</x:v>
      </x:c>
      <x:c s="5" t="str">
        <x:v/>
      </x:c>
      <x:c s="3" t="str">
        <x:v>No</x:v>
      </x:c>
      <x:c s="3" t="n">
        <x:v>4</x:v>
      </x:c>
      <x:c s="5" t="n">
        <x:v>25</x:v>
      </x:c>
      <x:c s="3" t="n">
        <x:v>4</x:v>
      </x:c>
      <x:c s="5" t="n">
        <x:v>15</x:v>
      </x:c>
      <x:c s="3" t="n">
        <x:v>340</x:v>
      </x:c>
      <x:c s="5" t="n">
        <x:v>2</x:v>
      </x:c>
      <x:c s="3" t="n">
        <x:v>0</x:v>
      </x:c>
      <x:c s="5" t="n">
        <x:v>0</x:v>
      </x:c>
      <x:c s="3" t="n">
        <x:v>0</x:v>
      </x:c>
      <x:c s="5" t="n">
        <x:v>0</x:v>
      </x:c>
      <x:c s="3" t="n">
        <x:v>0</x:v>
      </x:c>
      <x:c s="5" t="n">
        <x:v>0</x:v>
      </x:c>
      <x:c s="3" t="n">
        <x:v>0</x:v>
      </x:c>
      <x:c s="5" t="n">
        <x:v>0</x:v>
      </x:c>
      <x:c s="3" t="n">
        <x:v>0</x:v>
      </x:c>
      <x:c s="5" t="n">
        <x:v>0</x:v>
      </x:c>
    </x:row>
    <x:row>
      <x:c s="3" t="n">
        <x:v>3</x:v>
      </x:c>
      <x:c s="3" t="str">
        <x:v>3808F</x:v>
      </x:c>
      <x:c s="3" t="str">
        <x:v>BEER TRACKERS</x:v>
      </x:c>
      <x:c s="4" t="str">
        <x:f>HYPERLINK("http://www.specialtypulltabs.com/BrowseSM.asp?mfg=SM&amp;family=P&amp;formnumber=3808F", "Link")</x:f>
        <x:v/>
      </x:c>
      <x:c s="3" t="n">
        <x:v>0</x:v>
      </x:c>
      <x:c s="3" t="str">
        <x:v>NONSEAL</x:v>
      </x:c>
      <x:c s="5" t="n">
        <x:v>1</x:v>
      </x:c>
      <x:c s="3" t="n">
        <x:v>3080</x:v>
      </x:c>
      <x:c s="3" t="n">
        <x:v>5</x:v>
      </x:c>
      <x:c s="5" t="n">
        <x:v>2315</x:v>
      </x:c>
      <x:c s="5" t="n">
        <x:v>765</x:v>
      </x:c>
      <x:c s="6" t="n">
        <x:v>13</x:v>
      </x:c>
      <x:c s="6" t="n">
        <x:v>75.16</x:v>
      </x:c>
      <x:c s="3" t="n">
        <x:v>16</x:v>
      </x:c>
      <x:c s="5" t="n">
        <x:v>100</x:v>
      </x:c>
      <x:c s="3" t="n">
        <x:v>4</x:v>
      </x:c>
      <x:c s="5" t="n">
        <x:v>50</x:v>
      </x:c>
      <x:c s="5" t="n">
        <x:v>2</x:v>
      </x:c>
      <x:c s="3" t="n">
        <x:v>2</x:v>
      </x:c>
      <x:c s="5" t="n">
        <x:v>204</x:v>
      </x:c>
      <x:c s="5" t="str">
        <x:v/>
      </x:c>
      <x:c s="3" t="str">
        <x:v>No</x:v>
      </x:c>
      <x:c s="3" t="n">
        <x:v>3</x:v>
      </x:c>
      <x:c s="5" t="n">
        <x:v>25</x:v>
      </x:c>
      <x:c s="3" t="n">
        <x:v>4</x:v>
      </x:c>
      <x:c s="5" t="n">
        <x:v>5</x:v>
      </x:c>
      <x:c s="3" t="n">
        <x:v>210</x:v>
      </x:c>
      <x:c s="5" t="n">
        <x:v>2</x:v>
      </x:c>
      <x:c s="3" t="n">
        <x:v>0</x:v>
      </x:c>
      <x:c s="5" t="n">
        <x:v>0</x:v>
      </x:c>
      <x:c s="3" t="n">
        <x:v>0</x:v>
      </x:c>
      <x:c s="5" t="n">
        <x:v>0</x:v>
      </x:c>
      <x:c s="3" t="n">
        <x:v>0</x:v>
      </x:c>
      <x:c s="5" t="n">
        <x:v>0</x:v>
      </x:c>
      <x:c s="3" t="n">
        <x:v>0</x:v>
      </x:c>
      <x:c s="5" t="n">
        <x:v>0</x:v>
      </x:c>
      <x:c s="3" t="n">
        <x:v>0</x:v>
      </x:c>
      <x:c s="5" t="n">
        <x:v>0</x:v>
      </x:c>
    </x:row>
    <x:row>
      <x:c s="3" t="n">
        <x:v>3</x:v>
      </x:c>
      <x:c s="3" t="str">
        <x:v>3809F</x:v>
      </x:c>
      <x:c s="3" t="str">
        <x:v>BEER TRACKERS</x:v>
      </x:c>
      <x:c s="4" t="str">
        <x:f>HYPERLINK("http://www.specialtypulltabs.com/BrowseSM.asp?mfg=SM&amp;family=P&amp;formnumber=3809F", "Link")</x:f>
        <x:v/>
      </x:c>
      <x:c s="3" t="n">
        <x:v>0</x:v>
      </x:c>
      <x:c s="3" t="str">
        <x:v>NONSEAL</x:v>
      </x:c>
      <x:c s="5" t="n">
        <x:v>1</x:v>
      </x:c>
      <x:c s="3" t="n">
        <x:v>3120</x:v>
      </x:c>
      <x:c s="3" t="n">
        <x:v>5</x:v>
      </x:c>
      <x:c s="5" t="n">
        <x:v>2475</x:v>
      </x:c>
      <x:c s="5" t="n">
        <x:v>645</x:v>
      </x:c>
      <x:c s="6" t="n">
        <x:v>13.22</x:v>
      </x:c>
      <x:c s="6" t="n">
        <x:v>79.33</x:v>
      </x:c>
      <x:c s="3" t="n">
        <x:v>16</x:v>
      </x:c>
      <x:c s="5" t="n">
        <x:v>100</x:v>
      </x:c>
      <x:c s="3" t="n">
        <x:v>6</x:v>
      </x:c>
      <x:c s="5" t="n">
        <x:v>50</x:v>
      </x:c>
      <x:c s="5" t="n">
        <x:v>2</x:v>
      </x:c>
      <x:c s="3" t="n">
        <x:v>2</x:v>
      </x:c>
      <x:c s="5" t="n">
        <x:v>204</x:v>
      </x:c>
      <x:c s="5" t="str">
        <x:v/>
      </x:c>
      <x:c s="3" t="str">
        <x:v>No</x:v>
      </x:c>
      <x:c s="3" t="n">
        <x:v>7</x:v>
      </x:c>
      <x:c s="5" t="n">
        <x:v>20</x:v>
      </x:c>
      <x:c s="3" t="n">
        <x:v>7</x:v>
      </x:c>
      <x:c s="5" t="n">
        <x:v>5</x:v>
      </x:c>
      <x:c s="3" t="n">
        <x:v>200</x:v>
      </x:c>
      <x:c s="5" t="n">
        <x:v>2</x:v>
      </x:c>
      <x:c s="3" t="n">
        <x:v>0</x:v>
      </x:c>
      <x:c s="5" t="n">
        <x:v>0</x:v>
      </x:c>
      <x:c s="3" t="n">
        <x:v>0</x:v>
      </x:c>
      <x:c s="5" t="n">
        <x:v>0</x:v>
      </x:c>
      <x:c s="3" t="n">
        <x:v>0</x:v>
      </x:c>
      <x:c s="5" t="n">
        <x:v>0</x:v>
      </x:c>
      <x:c s="3" t="n">
        <x:v>0</x:v>
      </x:c>
      <x:c s="5" t="n">
        <x:v>0</x:v>
      </x:c>
      <x:c s="3" t="n">
        <x:v>0</x:v>
      </x:c>
      <x:c s="5" t="n">
        <x:v>0</x:v>
      </x:c>
    </x:row>
    <x:row>
      <x:c s="3" t="n">
        <x:v>3</x:v>
      </x:c>
      <x:c s="3" t="str">
        <x:v>3810F</x:v>
      </x:c>
      <x:c s="3" t="str">
        <x:v>BEER TRACKERS</x:v>
      </x:c>
      <x:c s="4" t="str">
        <x:f>HYPERLINK("http://www.specialtypulltabs.com/BrowseSM.asp?mfg=SM&amp;family=P&amp;formnumber=3810F", "Link")</x:f>
        <x:v/>
      </x:c>
      <x:c s="3" t="n">
        <x:v>0</x:v>
      </x:c>
      <x:c s="3" t="str">
        <x:v>NONSEAL</x:v>
      </x:c>
      <x:c s="5" t="n">
        <x:v>1</x:v>
      </x:c>
      <x:c s="3" t="n">
        <x:v>3160</x:v>
      </x:c>
      <x:c s="3" t="n">
        <x:v>5</x:v>
      </x:c>
      <x:c s="5" t="n">
        <x:v>2400</x:v>
      </x:c>
      <x:c s="5" t="n">
        <x:v>760</x:v>
      </x:c>
      <x:c s="6" t="n">
        <x:v>14.17</x:v>
      </x:c>
      <x:c s="6" t="n">
        <x:v>75.95</x:v>
      </x:c>
      <x:c s="3" t="n">
        <x:v>16</x:v>
      </x:c>
      <x:c s="5" t="n">
        <x:v>100</x:v>
      </x:c>
      <x:c s="3" t="n">
        <x:v>4</x:v>
      </x:c>
      <x:c s="5" t="n">
        <x:v>50</x:v>
      </x:c>
      <x:c s="5" t="n">
        <x:v>2</x:v>
      </x:c>
      <x:c s="3" t="n">
        <x:v>3</x:v>
      </x:c>
      <x:c s="5" t="n">
        <x:v>204</x:v>
      </x:c>
      <x:c s="5" t="str">
        <x:v/>
      </x:c>
      <x:c s="3" t="str">
        <x:v>No</x:v>
      </x:c>
      <x:c s="3" t="n">
        <x:v>8</x:v>
      </x:c>
      <x:c s="5" t="n">
        <x:v>25</x:v>
      </x:c>
      <x:c s="3" t="n">
        <x:v>5</x:v>
      </x:c>
      <x:c s="5" t="n">
        <x:v>4</x:v>
      </x:c>
      <x:c s="3" t="n">
        <x:v>190</x:v>
      </x:c>
      <x:c s="5" t="n">
        <x:v>2</x:v>
      </x:c>
      <x:c s="3" t="n">
        <x:v>0</x:v>
      </x:c>
      <x:c s="5" t="n">
        <x:v>0</x:v>
      </x:c>
      <x:c s="3" t="n">
        <x:v>0</x:v>
      </x:c>
      <x:c s="5" t="n">
        <x:v>0</x:v>
      </x:c>
      <x:c s="3" t="n">
        <x:v>0</x:v>
      </x:c>
      <x:c s="5" t="n">
        <x:v>0</x:v>
      </x:c>
      <x:c s="3" t="n">
        <x:v>0</x:v>
      </x:c>
      <x:c s="5" t="n">
        <x:v>0</x:v>
      </x:c>
      <x:c s="3" t="n">
        <x:v>0</x:v>
      </x:c>
      <x:c s="5" t="n">
        <x:v>0</x:v>
      </x:c>
    </x:row>
    <x:row>
      <x:c s="3" t="n">
        <x:v>3</x:v>
      </x:c>
      <x:c s="3" t="str">
        <x:v>3811F</x:v>
      </x:c>
      <x:c s="3" t="str">
        <x:v>BEER TRACKERS</x:v>
      </x:c>
      <x:c s="4" t="str">
        <x:f>HYPERLINK("http://www.specialtypulltabs.com/BrowseSM.asp?mfg=SM&amp;family=P&amp;formnumber=3811F", "Link")</x:f>
        <x:v/>
      </x:c>
      <x:c s="3" t="n">
        <x:v>0</x:v>
      </x:c>
      <x:c s="3" t="str">
        <x:v>NONSEAL</x:v>
      </x:c>
      <x:c s="5" t="n">
        <x:v>1</x:v>
      </x:c>
      <x:c s="3" t="n">
        <x:v>3160</x:v>
      </x:c>
      <x:c s="3" t="n">
        <x:v>5</x:v>
      </x:c>
      <x:c s="5" t="n">
        <x:v>2400</x:v>
      </x:c>
      <x:c s="5" t="n">
        <x:v>760</x:v>
      </x:c>
      <x:c s="6" t="n">
        <x:v>79</x:v>
      </x:c>
      <x:c s="6" t="n">
        <x:v>75.95</x:v>
      </x:c>
      <x:c s="3" t="n">
        <x:v>16</x:v>
      </x:c>
      <x:c s="5" t="n">
        <x:v>100</x:v>
      </x:c>
      <x:c s="3" t="n">
        <x:v>8</x:v>
      </x:c>
      <x:c s="5" t="n">
        <x:v>50</x:v>
      </x:c>
      <x:c s="5" t="n">
        <x:v>25</x:v>
      </x:c>
      <x:c s="3" t="n">
        <x:v>6</x:v>
      </x:c>
      <x:c s="5" t="n">
        <x:v>200</x:v>
      </x:c>
      <x:c s="5" t="str">
        <x:v/>
      </x:c>
      <x:c s="3" t="str">
        <x:v>No</x:v>
      </x:c>
      <x:c s="3" t="n">
        <x:v>16</x:v>
      </x:c>
      <x:c s="5" t="n">
        <x:v>25</x:v>
      </x:c>
      <x:c s="3" t="n">
        <x:v>0</x:v>
      </x:c>
      <x:c s="5" t="n">
        <x:v>0</x:v>
      </x:c>
      <x:c s="3" t="n">
        <x:v>0</x:v>
      </x:c>
      <x:c s="5" t="n">
        <x:v>0</x:v>
      </x:c>
      <x:c s="3" t="n">
        <x:v>0</x:v>
      </x:c>
      <x:c s="5" t="n">
        <x:v>0</x:v>
      </x:c>
      <x:c s="3" t="n">
        <x:v>0</x:v>
      </x:c>
      <x:c s="5" t="n">
        <x:v>0</x:v>
      </x:c>
      <x:c s="3" t="n">
        <x:v>0</x:v>
      </x:c>
      <x:c s="5" t="n">
        <x:v>0</x:v>
      </x:c>
      <x:c s="3" t="n">
        <x:v>0</x:v>
      </x:c>
      <x:c s="5" t="n">
        <x:v>0</x:v>
      </x:c>
      <x:c s="3" t="n">
        <x:v>0</x:v>
      </x:c>
      <x:c s="5" t="n">
        <x:v>0</x:v>
      </x:c>
    </x:row>
    <x:row>
      <x:c s="3" t="n">
        <x:v>3</x:v>
      </x:c>
      <x:c s="3" t="str">
        <x:v>3812F</x:v>
      </x:c>
      <x:c s="3" t="str">
        <x:v>BEER TRACKERS</x:v>
      </x:c>
      <x:c s="4" t="str">
        <x:f>HYPERLINK("http://www.specialtypulltabs.com/BrowseSM.asp?mfg=SM&amp;family=P&amp;formnumber=3812F", "Link")</x:f>
        <x:v/>
      </x:c>
      <x:c s="3" t="n">
        <x:v>0</x:v>
      </x:c>
      <x:c s="3" t="str">
        <x:v>NONSEAL</x:v>
      </x:c>
      <x:c s="5" t="n">
        <x:v>1</x:v>
      </x:c>
      <x:c s="3" t="n">
        <x:v>3160</x:v>
      </x:c>
      <x:c s="3" t="n">
        <x:v>5</x:v>
      </x:c>
      <x:c s="5" t="n">
        <x:v>2350</x:v>
      </x:c>
      <x:c s="5" t="n">
        <x:v>810</x:v>
      </x:c>
      <x:c s="6" t="n">
        <x:v>92.94</x:v>
      </x:c>
      <x:c s="6" t="n">
        <x:v>74.37</x:v>
      </x:c>
      <x:c s="3" t="n">
        <x:v>16</x:v>
      </x:c>
      <x:c s="5" t="n">
        <x:v>100</x:v>
      </x:c>
      <x:c s="3" t="n">
        <x:v>12</x:v>
      </x:c>
      <x:c s="5" t="n">
        <x:v>50</x:v>
      </x:c>
      <x:c s="5" t="n">
        <x:v>25</x:v>
      </x:c>
      <x:c s="3" t="n">
        <x:v>3</x:v>
      </x:c>
      <x:c s="5" t="n">
        <x:v>300</x:v>
      </x:c>
      <x:c s="5" t="str">
        <x:v/>
      </x:c>
      <x:c s="3" t="str">
        <x:v>No</x:v>
      </x:c>
      <x:c s="3" t="n">
        <x:v>6</x:v>
      </x:c>
      <x:c s="5" t="n">
        <x:v>25</x:v>
      </x:c>
      <x:c s="3" t="n">
        <x:v>0</x:v>
      </x:c>
      <x:c s="5" t="n">
        <x:v>0</x:v>
      </x:c>
      <x:c s="3" t="n">
        <x:v>0</x:v>
      </x:c>
      <x:c s="5" t="n">
        <x:v>0</x:v>
      </x:c>
      <x:c s="3" t="n">
        <x:v>0</x:v>
      </x:c>
      <x:c s="5" t="n">
        <x:v>0</x:v>
      </x:c>
      <x:c s="3" t="n">
        <x:v>0</x:v>
      </x:c>
      <x:c s="5" t="n">
        <x:v>0</x:v>
      </x:c>
      <x:c s="3" t="n">
        <x:v>0</x:v>
      </x:c>
      <x:c s="5" t="n">
        <x:v>0</x:v>
      </x:c>
      <x:c s="3" t="n">
        <x:v>0</x:v>
      </x:c>
      <x:c s="5" t="n">
        <x:v>0</x:v>
      </x:c>
      <x:c s="3" t="n">
        <x:v>0</x:v>
      </x:c>
      <x:c s="5" t="n">
        <x:v>0</x:v>
      </x:c>
    </x:row>
    <x:row>
      <x:c s="3" t="n">
        <x:v>3</x:v>
      </x:c>
      <x:c s="3" t="str">
        <x:v>3813F</x:v>
      </x:c>
      <x:c s="3" t="str">
        <x:v>BEER TRACKERS</x:v>
      </x:c>
      <x:c s="4" t="str">
        <x:f>HYPERLINK("http://www.specialtypulltabs.com/BrowseSM.asp?mfg=SM&amp;family=P&amp;formnumber=3813F", "Link")</x:f>
        <x:v/>
      </x:c>
      <x:c s="3" t="n">
        <x:v>0</x:v>
      </x:c>
      <x:c s="3" t="str">
        <x:v>NONSEAL</x:v>
      </x:c>
      <x:c s="5" t="n">
        <x:v>1</x:v>
      </x:c>
      <x:c s="3" t="n">
        <x:v>3160</x:v>
      </x:c>
      <x:c s="3" t="n">
        <x:v>5</x:v>
      </x:c>
      <x:c s="5" t="n">
        <x:v>2360</x:v>
      </x:c>
      <x:c s="5" t="n">
        <x:v>800</x:v>
      </x:c>
      <x:c s="6" t="n">
        <x:v>9.55</x:v>
      </x:c>
      <x:c s="6" t="n">
        <x:v>74.68</x:v>
      </x:c>
      <x:c s="3" t="n">
        <x:v>3</x:v>
      </x:c>
      <x:c s="5" t="n">
        <x:v>200</x:v>
      </x:c>
      <x:c s="3" t="n">
        <x:v>12</x:v>
      </x:c>
      <x:c s="5" t="n">
        <x:v>100</x:v>
      </x:c>
      <x:c s="5" t="n">
        <x:v>1</x:v>
      </x:c>
      <x:c s="3" t="n">
        <x:v>3</x:v>
      </x:c>
      <x:c s="5" t="n">
        <x:v>210</x:v>
      </x:c>
      <x:c s="5" t="str">
        <x:v/>
      </x:c>
      <x:c s="3" t="str">
        <x:v>No</x:v>
      </x:c>
      <x:c s="3" t="n">
        <x:v>4</x:v>
      </x:c>
      <x:c s="5" t="n">
        <x:v>50</x:v>
      </x:c>
      <x:c s="3" t="n">
        <x:v>12</x:v>
      </x:c>
      <x:c s="5" t="n">
        <x:v>5</x:v>
      </x:c>
      <x:c s="3" t="n">
        <x:v>300</x:v>
      </x:c>
      <x:c s="5" t="n">
        <x:v>1</x:v>
      </x:c>
      <x:c s="3" t="n">
        <x:v>0</x:v>
      </x:c>
      <x:c s="5" t="n">
        <x:v>0</x:v>
      </x:c>
      <x:c s="3" t="n">
        <x:v>0</x:v>
      </x:c>
      <x:c s="5" t="n">
        <x:v>0</x:v>
      </x:c>
      <x:c s="3" t="n">
        <x:v>0</x:v>
      </x:c>
      <x:c s="5" t="n">
        <x:v>0</x:v>
      </x:c>
      <x:c s="3" t="n">
        <x:v>0</x:v>
      </x:c>
      <x:c s="5" t="n">
        <x:v>0</x:v>
      </x:c>
      <x:c s="3" t="n">
        <x:v>0</x:v>
      </x:c>
      <x:c s="5" t="n">
        <x:v>0</x:v>
      </x:c>
    </x:row>
    <x:row>
      <x:c s="3" t="n">
        <x:v>3</x:v>
      </x:c>
      <x:c s="3" t="str">
        <x:v>3814F</x:v>
      </x:c>
      <x:c s="3" t="str">
        <x:v>BEER TRACKERS</x:v>
      </x:c>
      <x:c s="4" t="str">
        <x:f>HYPERLINK("http://www.specialtypulltabs.com/BrowseSM.asp?mfg=SM&amp;family=P&amp;formnumber=3814F", "Link")</x:f>
        <x:v/>
      </x:c>
      <x:c s="3" t="n">
        <x:v>0</x:v>
      </x:c>
      <x:c s="3" t="str">
        <x:v>NONSEAL</x:v>
      </x:c>
      <x:c s="5" t="n">
        <x:v>2</x:v>
      </x:c>
      <x:c s="3" t="n">
        <x:v>3200</x:v>
      </x:c>
      <x:c s="3" t="n">
        <x:v>5</x:v>
      </x:c>
      <x:c s="5" t="n">
        <x:v>4800</x:v>
      </x:c>
      <x:c s="5" t="n">
        <x:v>1600</x:v>
      </x:c>
      <x:c s="6" t="n">
        <x:v>91.43</x:v>
      </x:c>
      <x:c s="6" t="n">
        <x:v>75</x:v>
      </x:c>
      <x:c s="3" t="n">
        <x:v>4</x:v>
      </x:c>
      <x:c s="5" t="n">
        <x:v>400</x:v>
      </x:c>
      <x:c s="3" t="n">
        <x:v>4</x:v>
      </x:c>
      <x:c s="5" t="n">
        <x:v>300</x:v>
      </x:c>
      <x:c s="5" t="n">
        <x:v>25</x:v>
      </x:c>
      <x:c s="3" t="n">
        <x:v>4</x:v>
      </x:c>
      <x:c s="5" t="n">
        <x:v>500</x:v>
      </x:c>
      <x:c s="5" t="str">
        <x:v/>
      </x:c>
      <x:c s="3" t="str">
        <x:v>No</x:v>
      </x:c>
      <x:c s="3" t="n">
        <x:v>16</x:v>
      </x:c>
      <x:c s="5" t="n">
        <x:v>100</x:v>
      </x:c>
      <x:c s="3" t="n">
        <x:v>5</x:v>
      </x:c>
      <x:c s="5" t="n">
        <x:v>50</x:v>
      </x:c>
      <x:c s="3" t="n">
        <x:v>6</x:v>
      </x:c>
      <x:c s="5" t="n">
        <x:v>25</x:v>
      </x:c>
      <x:c s="3" t="n">
        <x:v>0</x:v>
      </x:c>
      <x:c s="5" t="n">
        <x:v>0</x:v>
      </x:c>
      <x:c s="3" t="n">
        <x:v>0</x:v>
      </x:c>
      <x:c s="5" t="n">
        <x:v>0</x:v>
      </x:c>
      <x:c s="3" t="n">
        <x:v>0</x:v>
      </x:c>
      <x:c s="5" t="n">
        <x:v>0</x:v>
      </x:c>
      <x:c s="3" t="n">
        <x:v>0</x:v>
      </x:c>
      <x:c s="5" t="n">
        <x:v>0</x:v>
      </x:c>
      <x:c s="3" t="n">
        <x:v>0</x:v>
      </x:c>
      <x:c s="5" t="n">
        <x:v>0</x:v>
      </x:c>
    </x:row>
    <x:row>
      <x:c s="3" t="n">
        <x:v>3</x:v>
      </x:c>
      <x:c s="3" t="str">
        <x:v>3815F</x:v>
      </x:c>
      <x:c s="3" t="str">
        <x:v>BEER TRACKERS</x:v>
      </x:c>
      <x:c s="4" t="str">
        <x:f>HYPERLINK("http://www.specialtypulltabs.com/BrowseSM.asp?mfg=SM&amp;family=P&amp;formnumber=3815F", "Link")</x:f>
        <x:v/>
      </x:c>
      <x:c s="3" t="n">
        <x:v>0</x:v>
      </x:c>
      <x:c s="3" t="str">
        <x:v>NONSEAL</x:v>
      </x:c>
      <x:c s="5" t="n">
        <x:v>2</x:v>
      </x:c>
      <x:c s="3" t="n">
        <x:v>2600</x:v>
      </x:c>
      <x:c s="3" t="n">
        <x:v>5</x:v>
      </x:c>
      <x:c s="5" t="n">
        <x:v>4414</x:v>
      </x:c>
      <x:c s="5" t="n">
        <x:v>786</x:v>
      </x:c>
      <x:c s="6" t="n">
        <x:v>9.32</x:v>
      </x:c>
      <x:c s="6" t="n">
        <x:v>84.88</x:v>
      </x:c>
      <x:c s="3" t="n">
        <x:v>8</x:v>
      </x:c>
      <x:c s="5" t="n">
        <x:v>200</x:v>
      </x:c>
      <x:c s="3" t="n">
        <x:v>8</x:v>
      </x:c>
      <x:c s="5" t="n">
        <x:v>100</x:v>
      </x:c>
      <x:c s="5" t="n">
        <x:v>4</x:v>
      </x:c>
      <x:c s="3" t="n">
        <x:v>2</x:v>
      </x:c>
      <x:c s="5" t="n">
        <x:v>250</x:v>
      </x:c>
      <x:c s="5" t="str">
        <x:v/>
      </x:c>
      <x:c s="3" t="str">
        <x:v>No</x:v>
      </x:c>
      <x:c s="3" t="n">
        <x:v>8</x:v>
      </x:c>
      <x:c s="5" t="n">
        <x:v>50</x:v>
      </x:c>
      <x:c s="3" t="n">
        <x:v>27</x:v>
      </x:c>
      <x:c s="5" t="n">
        <x:v>26</x:v>
      </x:c>
      <x:c s="3" t="n">
        <x:v>228</x:v>
      </x:c>
      <x:c s="5" t="n">
        <x:v>4</x:v>
      </x:c>
      <x:c s="3" t="n">
        <x:v>0</x:v>
      </x:c>
      <x:c s="5" t="n">
        <x:v>0</x:v>
      </x:c>
      <x:c s="3" t="n">
        <x:v>0</x:v>
      </x:c>
      <x:c s="5" t="n">
        <x:v>0</x:v>
      </x:c>
      <x:c s="3" t="n">
        <x:v>0</x:v>
      </x:c>
      <x:c s="5" t="n">
        <x:v>0</x:v>
      </x:c>
      <x:c s="3" t="n">
        <x:v>0</x:v>
      </x:c>
      <x:c s="5" t="n">
        <x:v>0</x:v>
      </x:c>
      <x:c s="3" t="n">
        <x:v>0</x:v>
      </x:c>
      <x:c s="5" t="n">
        <x:v>0</x:v>
      </x:c>
    </x:row>
    <x:row>
      <x:c s="3" t="n">
        <x:v>3</x:v>
      </x:c>
      <x:c s="3" t="str">
        <x:v>3816F</x:v>
      </x:c>
      <x:c s="3" t="str">
        <x:v>BEER TRACKERS</x:v>
      </x:c>
      <x:c s="4" t="str">
        <x:f>HYPERLINK("http://www.specialtypulltabs.com/BrowseSM.asp?mfg=SM&amp;family=P&amp;formnumber=3816F", "Link")</x:f>
        <x:v/>
      </x:c>
      <x:c s="3" t="n">
        <x:v>0</x:v>
      </x:c>
      <x:c s="3" t="str">
        <x:v>NONSEAL</x:v>
      </x:c>
      <x:c s="5" t="n">
        <x:v>2</x:v>
      </x:c>
      <x:c s="3" t="n">
        <x:v>3920</x:v>
      </x:c>
      <x:c s="3" t="n">
        <x:v>4</x:v>
      </x:c>
      <x:c s="5" t="n">
        <x:v>5848</x:v>
      </x:c>
      <x:c s="5" t="n">
        <x:v>1992</x:v>
      </x:c>
      <x:c s="6" t="n">
        <x:v>14.2</x:v>
      </x:c>
      <x:c s="6" t="n">
        <x:v>74.59</x:v>
      </x:c>
      <x:c s="3" t="n">
        <x:v>16</x:v>
      </x:c>
      <x:c s="5" t="n">
        <x:v>313</x:v>
      </x:c>
      <x:c s="3" t="n">
        <x:v>4</x:v>
      </x:c>
      <x:c s="5" t="n">
        <x:v>50</x:v>
      </x:c>
      <x:c s="5" t="n">
        <x:v>2</x:v>
      </x:c>
      <x:c s="3" t="n">
        <x:v>0</x:v>
      </x:c>
      <x:c s="5" t="n">
        <x:v>0</x:v>
      </x:c>
      <x:c s="5" t="str">
        <x:v/>
      </x:c>
      <x:c s="3" t="str">
        <x:v>No</x:v>
      </x:c>
      <x:c s="3" t="n">
        <x:v>4</x:v>
      </x:c>
      <x:c s="5" t="n">
        <x:v>25</x:v>
      </x:c>
      <x:c s="3" t="n">
        <x:v>12</x:v>
      </x:c>
      <x:c s="5" t="n">
        <x:v>5</x:v>
      </x:c>
      <x:c s="3" t="n">
        <x:v>240</x:v>
      </x:c>
      <x:c s="5" t="n">
        <x:v>2</x:v>
      </x:c>
      <x:c s="3" t="n">
        <x:v>0</x:v>
      </x:c>
      <x:c s="5" t="n">
        <x:v>0</x:v>
      </x:c>
      <x:c s="3" t="n">
        <x:v>0</x:v>
      </x:c>
      <x:c s="5" t="n">
        <x:v>0</x:v>
      </x:c>
      <x:c s="3" t="n">
        <x:v>0</x:v>
      </x:c>
      <x:c s="5" t="n">
        <x:v>0</x:v>
      </x:c>
      <x:c s="3" t="n">
        <x:v>0</x:v>
      </x:c>
      <x:c s="5" t="n">
        <x:v>0</x:v>
      </x:c>
      <x:c s="3" t="n">
        <x:v>0</x:v>
      </x:c>
      <x:c s="5" t="n">
        <x:v>0</x:v>
      </x:c>
    </x:row>
    <x:row>
      <x:c s="3" t="n">
        <x:v>3</x:v>
      </x:c>
      <x:c s="3" t="str">
        <x:v>3818F</x:v>
      </x:c>
      <x:c s="3" t="str">
        <x:v>MONEY HONEY</x:v>
      </x:c>
      <x:c s="4" t="str">
        <x:f>HYPERLINK("http://www.specialtypulltabs.com/BrowseSM.asp?mfg=SM&amp;family=P&amp;formnumber=3818F", "Link")</x:f>
        <x:v/>
      </x:c>
      <x:c s="3" t="n">
        <x:v>0</x:v>
      </x:c>
      <x:c s="3" t="str">
        <x:v>NONSEAL</x:v>
      </x:c>
      <x:c s="5" t="n">
        <x:v>1</x:v>
      </x:c>
      <x:c s="3" t="n">
        <x:v>2640</x:v>
      </x:c>
      <x:c s="3" t="n">
        <x:v>5</x:v>
      </x:c>
      <x:c s="5" t="n">
        <x:v>2040</x:v>
      </x:c>
      <x:c s="5" t="n">
        <x:v>600</x:v>
      </x:c>
      <x:c s="6" t="n">
        <x:v>7.29</x:v>
      </x:c>
      <x:c s="6" t="n">
        <x:v>77.27</x:v>
      </x:c>
      <x:c s="3" t="n">
        <x:v>10</x:v>
      </x:c>
      <x:c s="5" t="n">
        <x:v>100</x:v>
      </x:c>
      <x:c s="3" t="n">
        <x:v>4</x:v>
      </x:c>
      <x:c s="5" t="n">
        <x:v>50</x:v>
      </x:c>
      <x:c s="5" t="n">
        <x:v>2</x:v>
      </x:c>
      <x:c s="3" t="n">
        <x:v>2</x:v>
      </x:c>
      <x:c s="5" t="n">
        <x:v>165</x:v>
      </x:c>
      <x:c s="5" t="str">
        <x:v/>
      </x:c>
      <x:c s="3" t="str">
        <x:v>No</x:v>
      </x:c>
      <x:c s="3" t="n">
        <x:v>4</x:v>
      </x:c>
      <x:c s="5" t="n">
        <x:v>25</x:v>
      </x:c>
      <x:c s="3" t="n">
        <x:v>4</x:v>
      </x:c>
      <x:c s="5" t="n">
        <x:v>15</x:v>
      </x:c>
      <x:c s="3" t="n">
        <x:v>340</x:v>
      </x:c>
      <x:c s="5" t="n">
        <x:v>2</x:v>
      </x:c>
      <x:c s="3" t="n">
        <x:v>0</x:v>
      </x:c>
      <x:c s="5" t="n">
        <x:v>0</x:v>
      </x:c>
      <x:c s="3" t="n">
        <x:v>0</x:v>
      </x:c>
      <x:c s="5" t="n">
        <x:v>0</x:v>
      </x:c>
      <x:c s="3" t="n">
        <x:v>0</x:v>
      </x:c>
      <x:c s="5" t="n">
        <x:v>0</x:v>
      </x:c>
      <x:c s="3" t="n">
        <x:v>0</x:v>
      </x:c>
      <x:c s="5" t="n">
        <x:v>0</x:v>
      </x:c>
      <x:c s="3" t="n">
        <x:v>0</x:v>
      </x:c>
      <x:c s="5" t="n">
        <x:v>0</x:v>
      </x:c>
    </x:row>
    <x:row>
      <x:c s="3" t="n">
        <x:v>3</x:v>
      </x:c>
      <x:c s="3" t="str">
        <x:v>3819F</x:v>
      </x:c>
      <x:c s="3" t="str">
        <x:v>MONEY HONEY</x:v>
      </x:c>
      <x:c s="4" t="str">
        <x:f>HYPERLINK("http://www.specialtypulltabs.com/BrowseSM.asp?mfg=SM&amp;family=P&amp;formnumber=3819F", "Link")</x:f>
        <x:v/>
      </x:c>
      <x:c s="3" t="n">
        <x:v>0</x:v>
      </x:c>
      <x:c s="3" t="str">
        <x:v>NONSEAL</x:v>
      </x:c>
      <x:c s="5" t="n">
        <x:v>1</x:v>
      </x:c>
      <x:c s="3" t="n">
        <x:v>3080</x:v>
      </x:c>
      <x:c s="3" t="n">
        <x:v>5</x:v>
      </x:c>
      <x:c s="5" t="n">
        <x:v>2315</x:v>
      </x:c>
      <x:c s="5" t="n">
        <x:v>765</x:v>
      </x:c>
      <x:c s="6" t="n">
        <x:v>13</x:v>
      </x:c>
      <x:c s="6" t="n">
        <x:v>75.16</x:v>
      </x:c>
      <x:c s="3" t="n">
        <x:v>16</x:v>
      </x:c>
      <x:c s="5" t="n">
        <x:v>100</x:v>
      </x:c>
      <x:c s="3" t="n">
        <x:v>4</x:v>
      </x:c>
      <x:c s="5" t="n">
        <x:v>50</x:v>
      </x:c>
      <x:c s="5" t="n">
        <x:v>2</x:v>
      </x:c>
      <x:c s="3" t="n">
        <x:v>2</x:v>
      </x:c>
      <x:c s="5" t="n">
        <x:v>202</x:v>
      </x:c>
      <x:c s="5" t="str">
        <x:v/>
      </x:c>
      <x:c s="3" t="str">
        <x:v>No</x:v>
      </x:c>
      <x:c s="3" t="n">
        <x:v>3</x:v>
      </x:c>
      <x:c s="5" t="n">
        <x:v>25</x:v>
      </x:c>
      <x:c s="3" t="n">
        <x:v>4</x:v>
      </x:c>
      <x:c s="5" t="n">
        <x:v>5</x:v>
      </x:c>
      <x:c s="3" t="n">
        <x:v>210</x:v>
      </x:c>
      <x:c s="5" t="n">
        <x:v>2</x:v>
      </x:c>
      <x:c s="3" t="n">
        <x:v>0</x:v>
      </x:c>
      <x:c s="5" t="n">
        <x:v>0</x:v>
      </x:c>
      <x:c s="3" t="n">
        <x:v>0</x:v>
      </x:c>
      <x:c s="5" t="n">
        <x:v>0</x:v>
      </x:c>
      <x:c s="3" t="n">
        <x:v>0</x:v>
      </x:c>
      <x:c s="5" t="n">
        <x:v>0</x:v>
      </x:c>
      <x:c s="3" t="n">
        <x:v>0</x:v>
      </x:c>
      <x:c s="5" t="n">
        <x:v>0</x:v>
      </x:c>
      <x:c s="3" t="n">
        <x:v>0</x:v>
      </x:c>
      <x:c s="5" t="n">
        <x:v>0</x:v>
      </x:c>
    </x:row>
    <x:row>
      <x:c s="3" t="n">
        <x:v>3</x:v>
      </x:c>
      <x:c s="3" t="str">
        <x:v>3820F</x:v>
      </x:c>
      <x:c s="3" t="str">
        <x:v>MONEY HONEY</x:v>
      </x:c>
      <x:c s="4" t="str">
        <x:f>HYPERLINK("http://www.specialtypulltabs.com/BrowseSM.asp?mfg=SM&amp;family=P&amp;formnumber=3820F", "Link")</x:f>
        <x:v/>
      </x:c>
      <x:c s="3" t="n">
        <x:v>0</x:v>
      </x:c>
      <x:c s="3" t="str">
        <x:v>NONSEAL</x:v>
      </x:c>
      <x:c s="5" t="n">
        <x:v>1</x:v>
      </x:c>
      <x:c s="3" t="n">
        <x:v>3120</x:v>
      </x:c>
      <x:c s="3" t="n">
        <x:v>5</x:v>
      </x:c>
      <x:c s="5" t="n">
        <x:v>2475</x:v>
      </x:c>
      <x:c s="5" t="n">
        <x:v>645</x:v>
      </x:c>
      <x:c s="6" t="n">
        <x:v>13.22</x:v>
      </x:c>
      <x:c s="6" t="n">
        <x:v>79.33</x:v>
      </x:c>
      <x:c s="3" t="n">
        <x:v>16</x:v>
      </x:c>
      <x:c s="5" t="n">
        <x:v>100</x:v>
      </x:c>
      <x:c s="3" t="n">
        <x:v>6</x:v>
      </x:c>
      <x:c s="5" t="n">
        <x:v>50</x:v>
      </x:c>
      <x:c s="5" t="n">
        <x:v>2</x:v>
      </x:c>
      <x:c s="3" t="n">
        <x:v>2</x:v>
      </x:c>
      <x:c s="5" t="n">
        <x:v>202</x:v>
      </x:c>
      <x:c s="5" t="str">
        <x:v/>
      </x:c>
      <x:c s="3" t="str">
        <x:v>No</x:v>
      </x:c>
      <x:c s="3" t="n">
        <x:v>7</x:v>
      </x:c>
      <x:c s="5" t="n">
        <x:v>20</x:v>
      </x:c>
      <x:c s="3" t="n">
        <x:v>7</x:v>
      </x:c>
      <x:c s="5" t="n">
        <x:v>5</x:v>
      </x:c>
      <x:c s="3" t="n">
        <x:v>200</x:v>
      </x:c>
      <x:c s="5" t="n">
        <x:v>2</x:v>
      </x:c>
      <x:c s="3" t="n">
        <x:v>0</x:v>
      </x:c>
      <x:c s="5" t="n">
        <x:v>0</x:v>
      </x:c>
      <x:c s="3" t="n">
        <x:v>0</x:v>
      </x:c>
      <x:c s="5" t="n">
        <x:v>0</x:v>
      </x:c>
      <x:c s="3" t="n">
        <x:v>0</x:v>
      </x:c>
      <x:c s="5" t="n">
        <x:v>0</x:v>
      </x:c>
      <x:c s="3" t="n">
        <x:v>0</x:v>
      </x:c>
      <x:c s="5" t="n">
        <x:v>0</x:v>
      </x:c>
      <x:c s="3" t="n">
        <x:v>0</x:v>
      </x:c>
      <x:c s="5" t="n">
        <x:v>0</x:v>
      </x:c>
    </x:row>
    <x:row>
      <x:c s="3" t="n">
        <x:v>3</x:v>
      </x:c>
      <x:c s="3" t="str">
        <x:v>3821F</x:v>
      </x:c>
      <x:c s="3" t="str">
        <x:v>MONEY HONEY</x:v>
      </x:c>
      <x:c s="4" t="str">
        <x:f>HYPERLINK("http://www.specialtypulltabs.com/BrowseSM.asp?mfg=SM&amp;family=P&amp;formnumber=3821F", "Link")</x:f>
        <x:v/>
      </x:c>
      <x:c s="3" t="n">
        <x:v>0</x:v>
      </x:c>
      <x:c s="3" t="str">
        <x:v>NONSEAL</x:v>
      </x:c>
      <x:c s="5" t="n">
        <x:v>1</x:v>
      </x:c>
      <x:c s="3" t="n">
        <x:v>3160</x:v>
      </x:c>
      <x:c s="3" t="n">
        <x:v>5</x:v>
      </x:c>
      <x:c s="5" t="n">
        <x:v>2400</x:v>
      </x:c>
      <x:c s="5" t="n">
        <x:v>760</x:v>
      </x:c>
      <x:c s="6" t="n">
        <x:v>14.17</x:v>
      </x:c>
      <x:c s="6" t="n">
        <x:v>75.95</x:v>
      </x:c>
      <x:c s="3" t="n">
        <x:v>16</x:v>
      </x:c>
      <x:c s="5" t="n">
        <x:v>100</x:v>
      </x:c>
      <x:c s="3" t="n">
        <x:v>4</x:v>
      </x:c>
      <x:c s="5" t="n">
        <x:v>50</x:v>
      </x:c>
      <x:c s="5" t="n">
        <x:v>2</x:v>
      </x:c>
      <x:c s="3" t="n">
        <x:v>3</x:v>
      </x:c>
      <x:c s="5" t="n">
        <x:v>202</x:v>
      </x:c>
      <x:c s="5" t="str">
        <x:v/>
      </x:c>
      <x:c s="3" t="str">
        <x:v>No</x:v>
      </x:c>
      <x:c s="3" t="n">
        <x:v>8</x:v>
      </x:c>
      <x:c s="5" t="n">
        <x:v>25</x:v>
      </x:c>
      <x:c s="3" t="n">
        <x:v>5</x:v>
      </x:c>
      <x:c s="5" t="n">
        <x:v>4</x:v>
      </x:c>
      <x:c s="3" t="n">
        <x:v>190</x:v>
      </x:c>
      <x:c s="5" t="n">
        <x:v>2</x:v>
      </x:c>
      <x:c s="3" t="n">
        <x:v>0</x:v>
      </x:c>
      <x:c s="5" t="n">
        <x:v>0</x:v>
      </x:c>
      <x:c s="3" t="n">
        <x:v>0</x:v>
      </x:c>
      <x:c s="5" t="n">
        <x:v>0</x:v>
      </x:c>
      <x:c s="3" t="n">
        <x:v>0</x:v>
      </x:c>
      <x:c s="5" t="n">
        <x:v>0</x:v>
      </x:c>
      <x:c s="3" t="n">
        <x:v>0</x:v>
      </x:c>
      <x:c s="5" t="n">
        <x:v>0</x:v>
      </x:c>
      <x:c s="3" t="n">
        <x:v>0</x:v>
      </x:c>
      <x:c s="5" t="n">
        <x:v>0</x:v>
      </x:c>
    </x:row>
    <x:row>
      <x:c s="3" t="n">
        <x:v>3</x:v>
      </x:c>
      <x:c s="3" t="str">
        <x:v>3822F</x:v>
      </x:c>
      <x:c s="3" t="str">
        <x:v>MONEY HONEY</x:v>
      </x:c>
      <x:c s="4" t="str">
        <x:f>HYPERLINK("http://www.specialtypulltabs.com/BrowseSM.asp?mfg=SM&amp;family=P&amp;formnumber=3822F", "Link")</x:f>
        <x:v/>
      </x:c>
      <x:c s="3" t="n">
        <x:v>0</x:v>
      </x:c>
      <x:c s="3" t="str">
        <x:v>NONSEAL</x:v>
      </x:c>
      <x:c s="5" t="n">
        <x:v>1</x:v>
      </x:c>
      <x:c s="3" t="n">
        <x:v>3160</x:v>
      </x:c>
      <x:c s="3" t="n">
        <x:v>5</x:v>
      </x:c>
      <x:c s="5" t="n">
        <x:v>2400</x:v>
      </x:c>
      <x:c s="5" t="n">
        <x:v>760</x:v>
      </x:c>
      <x:c s="6" t="n">
        <x:v>79</x:v>
      </x:c>
      <x:c s="6" t="n">
        <x:v>75.95</x:v>
      </x:c>
      <x:c s="3" t="n">
        <x:v>16</x:v>
      </x:c>
      <x:c s="5" t="n">
        <x:v>100</x:v>
      </x:c>
      <x:c s="3" t="n">
        <x:v>8</x:v>
      </x:c>
      <x:c s="5" t="n">
        <x:v>50</x:v>
      </x:c>
      <x:c s="5" t="n">
        <x:v>25</x:v>
      </x:c>
      <x:c s="3" t="n">
        <x:v>6</x:v>
      </x:c>
      <x:c s="5" t="n">
        <x:v>200</x:v>
      </x:c>
      <x:c s="5" t="str">
        <x:v/>
      </x:c>
      <x:c s="3" t="str">
        <x:v>No</x:v>
      </x:c>
      <x:c s="3" t="n">
        <x:v>16</x:v>
      </x:c>
      <x:c s="5" t="n">
        <x:v>25</x:v>
      </x:c>
      <x:c s="3" t="n">
        <x:v>0</x:v>
      </x:c>
      <x:c s="5" t="n">
        <x:v>0</x:v>
      </x:c>
      <x:c s="3" t="n">
        <x:v>0</x:v>
      </x:c>
      <x:c s="5" t="n">
        <x:v>0</x:v>
      </x:c>
      <x:c s="3" t="n">
        <x:v>0</x:v>
      </x:c>
      <x:c s="5" t="n">
        <x:v>0</x:v>
      </x:c>
      <x:c s="3" t="n">
        <x:v>0</x:v>
      </x:c>
      <x:c s="5" t="n">
        <x:v>0</x:v>
      </x:c>
      <x:c s="3" t="n">
        <x:v>0</x:v>
      </x:c>
      <x:c s="5" t="n">
        <x:v>0</x:v>
      </x:c>
      <x:c s="3" t="n">
        <x:v>0</x:v>
      </x:c>
      <x:c s="5" t="n">
        <x:v>0</x:v>
      </x:c>
      <x:c s="3" t="n">
        <x:v>0</x:v>
      </x:c>
      <x:c s="5" t="n">
        <x:v>0</x:v>
      </x:c>
    </x:row>
    <x:row>
      <x:c s="3" t="n">
        <x:v>3</x:v>
      </x:c>
      <x:c s="3" t="str">
        <x:v>3823F</x:v>
      </x:c>
      <x:c s="3" t="str">
        <x:v>MONEY HONEY</x:v>
      </x:c>
      <x:c s="4" t="str">
        <x:f>HYPERLINK("http://www.specialtypulltabs.com/BrowseSM.asp?mfg=SM&amp;family=P&amp;formnumber=3823F", "Link")</x:f>
        <x:v/>
      </x:c>
      <x:c s="3" t="n">
        <x:v>0</x:v>
      </x:c>
      <x:c s="3" t="str">
        <x:v>NONSEAL</x:v>
      </x:c>
      <x:c s="5" t="n">
        <x:v>1</x:v>
      </x:c>
      <x:c s="3" t="n">
        <x:v>3160</x:v>
      </x:c>
      <x:c s="3" t="n">
        <x:v>5</x:v>
      </x:c>
      <x:c s="5" t="n">
        <x:v>2350</x:v>
      </x:c>
      <x:c s="5" t="n">
        <x:v>810</x:v>
      </x:c>
      <x:c s="6" t="n">
        <x:v>92.94</x:v>
      </x:c>
      <x:c s="6" t="n">
        <x:v>74.37</x:v>
      </x:c>
      <x:c s="3" t="n">
        <x:v>16</x:v>
      </x:c>
      <x:c s="5" t="n">
        <x:v>100</x:v>
      </x:c>
      <x:c s="3" t="n">
        <x:v>12</x:v>
      </x:c>
      <x:c s="5" t="n">
        <x:v>50</x:v>
      </x:c>
      <x:c s="5" t="n">
        <x:v>25</x:v>
      </x:c>
      <x:c s="3" t="n">
        <x:v>3</x:v>
      </x:c>
      <x:c s="5" t="n">
        <x:v>300</x:v>
      </x:c>
      <x:c s="5" t="str">
        <x:v/>
      </x:c>
      <x:c s="3" t="str">
        <x:v>No</x:v>
      </x:c>
      <x:c s="3" t="n">
        <x:v>6</x:v>
      </x:c>
      <x:c s="5" t="n">
        <x:v>25</x:v>
      </x:c>
      <x:c s="3" t="n">
        <x:v>0</x:v>
      </x:c>
      <x:c s="5" t="n">
        <x:v>0</x:v>
      </x:c>
      <x:c s="3" t="n">
        <x:v>0</x:v>
      </x:c>
      <x:c s="5" t="n">
        <x:v>0</x:v>
      </x:c>
      <x:c s="3" t="n">
        <x:v>0</x:v>
      </x:c>
      <x:c s="5" t="n">
        <x:v>0</x:v>
      </x:c>
      <x:c s="3" t="n">
        <x:v>0</x:v>
      </x:c>
      <x:c s="5" t="n">
        <x:v>0</x:v>
      </x:c>
      <x:c s="3" t="n">
        <x:v>0</x:v>
      </x:c>
      <x:c s="5" t="n">
        <x:v>0</x:v>
      </x:c>
      <x:c s="3" t="n">
        <x:v>0</x:v>
      </x:c>
      <x:c s="5" t="n">
        <x:v>0</x:v>
      </x:c>
      <x:c s="3" t="n">
        <x:v>0</x:v>
      </x:c>
      <x:c s="5" t="n">
        <x:v>0</x:v>
      </x:c>
    </x:row>
    <x:row>
      <x:c s="3" t="n">
        <x:v>3</x:v>
      </x:c>
      <x:c s="3" t="str">
        <x:v>3824F</x:v>
      </x:c>
      <x:c s="3" t="str">
        <x:v>MONEY HONEY</x:v>
      </x:c>
      <x:c s="4" t="str">
        <x:f>HYPERLINK("http://www.specialtypulltabs.com/BrowseSM.asp?mfg=SM&amp;family=P&amp;formnumber=3824F", "Link")</x:f>
        <x:v/>
      </x:c>
      <x:c s="3" t="n">
        <x:v>0</x:v>
      </x:c>
      <x:c s="3" t="str">
        <x:v>NONSEAL</x:v>
      </x:c>
      <x:c s="5" t="n">
        <x:v>1</x:v>
      </x:c>
      <x:c s="3" t="n">
        <x:v>3160</x:v>
      </x:c>
      <x:c s="3" t="n">
        <x:v>5</x:v>
      </x:c>
      <x:c s="5" t="n">
        <x:v>2360</x:v>
      </x:c>
      <x:c s="5" t="n">
        <x:v>800</x:v>
      </x:c>
      <x:c s="6" t="n">
        <x:v>9.55</x:v>
      </x:c>
      <x:c s="6" t="n">
        <x:v>74.68</x:v>
      </x:c>
      <x:c s="3" t="n">
        <x:v>3</x:v>
      </x:c>
      <x:c s="5" t="n">
        <x:v>200</x:v>
      </x:c>
      <x:c s="3" t="n">
        <x:v>12</x:v>
      </x:c>
      <x:c s="5" t="n">
        <x:v>100</x:v>
      </x:c>
      <x:c s="5" t="n">
        <x:v>1</x:v>
      </x:c>
      <x:c s="3" t="n">
        <x:v>3</x:v>
      </x:c>
      <x:c s="5" t="n">
        <x:v>210</x:v>
      </x:c>
      <x:c s="5" t="str">
        <x:v/>
      </x:c>
      <x:c s="3" t="str">
        <x:v>No</x:v>
      </x:c>
      <x:c s="3" t="n">
        <x:v>4</x:v>
      </x:c>
      <x:c s="5" t="n">
        <x:v>50</x:v>
      </x:c>
      <x:c s="3" t="n">
        <x:v>12</x:v>
      </x:c>
      <x:c s="5" t="n">
        <x:v>5</x:v>
      </x:c>
      <x:c s="3" t="n">
        <x:v>300</x:v>
      </x:c>
      <x:c s="5" t="n">
        <x:v>1</x:v>
      </x:c>
      <x:c s="3" t="n">
        <x:v>0</x:v>
      </x:c>
      <x:c s="5" t="n">
        <x:v>0</x:v>
      </x:c>
      <x:c s="3" t="n">
        <x:v>0</x:v>
      </x:c>
      <x:c s="5" t="n">
        <x:v>0</x:v>
      </x:c>
      <x:c s="3" t="n">
        <x:v>0</x:v>
      </x:c>
      <x:c s="5" t="n">
        <x:v>0</x:v>
      </x:c>
      <x:c s="3" t="n">
        <x:v>0</x:v>
      </x:c>
      <x:c s="5" t="n">
        <x:v>0</x:v>
      </x:c>
      <x:c s="3" t="n">
        <x:v>0</x:v>
      </x:c>
      <x:c s="5" t="n">
        <x:v>0</x:v>
      </x:c>
    </x:row>
    <x:row>
      <x:c s="3" t="n">
        <x:v>3</x:v>
      </x:c>
      <x:c s="3" t="str">
        <x:v>3825F</x:v>
      </x:c>
      <x:c s="3" t="str">
        <x:v>MONEY HONEY</x:v>
      </x:c>
      <x:c s="4" t="str">
        <x:f>HYPERLINK("http://www.specialtypulltabs.com/BrowseSM.asp?mfg=SM&amp;family=P&amp;formnumber=3825F", "Link")</x:f>
        <x:v/>
      </x:c>
      <x:c s="3" t="n">
        <x:v>0</x:v>
      </x:c>
      <x:c s="3" t="str">
        <x:v>NONSEAL</x:v>
      </x:c>
      <x:c s="5" t="n">
        <x:v>2</x:v>
      </x:c>
      <x:c s="3" t="n">
        <x:v>3200</x:v>
      </x:c>
      <x:c s="3" t="n">
        <x:v>5</x:v>
      </x:c>
      <x:c s="5" t="n">
        <x:v>4800</x:v>
      </x:c>
      <x:c s="5" t="n">
        <x:v>1600</x:v>
      </x:c>
      <x:c s="6" t="n">
        <x:v>91.43</x:v>
      </x:c>
      <x:c s="6" t="n">
        <x:v>75</x:v>
      </x:c>
      <x:c s="3" t="n">
        <x:v>4</x:v>
      </x:c>
      <x:c s="5" t="n">
        <x:v>400</x:v>
      </x:c>
      <x:c s="3" t="n">
        <x:v>4</x:v>
      </x:c>
      <x:c s="5" t="n">
        <x:v>300</x:v>
      </x:c>
      <x:c s="5" t="n">
        <x:v>25</x:v>
      </x:c>
      <x:c s="3" t="n">
        <x:v>4</x:v>
      </x:c>
      <x:c s="5" t="n">
        <x:v>500</x:v>
      </x:c>
      <x:c s="5" t="str">
        <x:v/>
      </x:c>
      <x:c s="3" t="str">
        <x:v>No</x:v>
      </x:c>
      <x:c s="3" t="n">
        <x:v>16</x:v>
      </x:c>
      <x:c s="5" t="n">
        <x:v>100</x:v>
      </x:c>
      <x:c s="3" t="n">
        <x:v>5</x:v>
      </x:c>
      <x:c s="5" t="n">
        <x:v>50</x:v>
      </x:c>
      <x:c s="3" t="n">
        <x:v>6</x:v>
      </x:c>
      <x:c s="5" t="n">
        <x:v>25</x:v>
      </x:c>
      <x:c s="3" t="n">
        <x:v>0</x:v>
      </x:c>
      <x:c s="5" t="n">
        <x:v>0</x:v>
      </x:c>
      <x:c s="3" t="n">
        <x:v>0</x:v>
      </x:c>
      <x:c s="5" t="n">
        <x:v>0</x:v>
      </x:c>
      <x:c s="3" t="n">
        <x:v>0</x:v>
      </x:c>
      <x:c s="5" t="n">
        <x:v>0</x:v>
      </x:c>
      <x:c s="3" t="n">
        <x:v>0</x:v>
      </x:c>
      <x:c s="5" t="n">
        <x:v>0</x:v>
      </x:c>
      <x:c s="3" t="n">
        <x:v>0</x:v>
      </x:c>
      <x:c s="5" t="n">
        <x:v>0</x:v>
      </x:c>
    </x:row>
    <x:row>
      <x:c s="3" t="n">
        <x:v>3</x:v>
      </x:c>
      <x:c s="3" t="str">
        <x:v>3826F</x:v>
      </x:c>
      <x:c s="3" t="str">
        <x:v>MONEY HONEY</x:v>
      </x:c>
      <x:c s="4" t="str">
        <x:f>HYPERLINK("http://www.specialtypulltabs.com/BrowseSM.asp?mfg=SM&amp;family=P&amp;formnumber=3826F", "Link")</x:f>
        <x:v/>
      </x:c>
      <x:c s="3" t="n">
        <x:v>0</x:v>
      </x:c>
      <x:c s="3" t="str">
        <x:v>NONSEAL</x:v>
      </x:c>
      <x:c s="5" t="n">
        <x:v>2</x:v>
      </x:c>
      <x:c s="3" t="n">
        <x:v>2600</x:v>
      </x:c>
      <x:c s="3" t="n">
        <x:v>5</x:v>
      </x:c>
      <x:c s="5" t="n">
        <x:v>4414</x:v>
      </x:c>
      <x:c s="5" t="n">
        <x:v>786</x:v>
      </x:c>
      <x:c s="6" t="n">
        <x:v>9.32</x:v>
      </x:c>
      <x:c s="6" t="n">
        <x:v>84.88</x:v>
      </x:c>
      <x:c s="3" t="n">
        <x:v>8</x:v>
      </x:c>
      <x:c s="5" t="n">
        <x:v>200</x:v>
      </x:c>
      <x:c s="3" t="n">
        <x:v>8</x:v>
      </x:c>
      <x:c s="5" t="n">
        <x:v>100</x:v>
      </x:c>
      <x:c s="5" t="n">
        <x:v>4</x:v>
      </x:c>
      <x:c s="3" t="n">
        <x:v>2</x:v>
      </x:c>
      <x:c s="5" t="n">
        <x:v>250</x:v>
      </x:c>
      <x:c s="5" t="str">
        <x:v/>
      </x:c>
      <x:c s="3" t="str">
        <x:v>No</x:v>
      </x:c>
      <x:c s="3" t="n">
        <x:v>8</x:v>
      </x:c>
      <x:c s="5" t="n">
        <x:v>50</x:v>
      </x:c>
      <x:c s="3" t="n">
        <x:v>27</x:v>
      </x:c>
      <x:c s="5" t="n">
        <x:v>26</x:v>
      </x:c>
      <x:c s="3" t="n">
        <x:v>228</x:v>
      </x:c>
      <x:c s="5" t="n">
        <x:v>4</x:v>
      </x:c>
      <x:c s="3" t="n">
        <x:v>0</x:v>
      </x:c>
      <x:c s="5" t="n">
        <x:v>0</x:v>
      </x:c>
      <x:c s="3" t="n">
        <x:v>0</x:v>
      </x:c>
      <x:c s="5" t="n">
        <x:v>0</x:v>
      </x:c>
      <x:c s="3" t="n">
        <x:v>0</x:v>
      </x:c>
      <x:c s="5" t="n">
        <x:v>0</x:v>
      </x:c>
      <x:c s="3" t="n">
        <x:v>0</x:v>
      </x:c>
      <x:c s="5" t="n">
        <x:v>0</x:v>
      </x:c>
      <x:c s="3" t="n">
        <x:v>0</x:v>
      </x:c>
      <x:c s="5" t="n">
        <x:v>0</x:v>
      </x:c>
    </x:row>
    <x:row>
      <x:c s="3" t="n">
        <x:v>3</x:v>
      </x:c>
      <x:c s="3" t="str">
        <x:v>3827F</x:v>
      </x:c>
      <x:c s="3" t="str">
        <x:v>MONEY HONEY</x:v>
      </x:c>
      <x:c s="4" t="str">
        <x:f>HYPERLINK("http://www.specialtypulltabs.com/BrowseSM.asp?mfg=SM&amp;family=P&amp;formnumber=3827F", "Link")</x:f>
        <x:v/>
      </x:c>
      <x:c s="3" t="n">
        <x:v>0</x:v>
      </x:c>
      <x:c s="3" t="str">
        <x:v>NONSEAL</x:v>
      </x:c>
      <x:c s="5" t="n">
        <x:v>2</x:v>
      </x:c>
      <x:c s="3" t="n">
        <x:v>3920</x:v>
      </x:c>
      <x:c s="3" t="n">
        <x:v>4</x:v>
      </x:c>
      <x:c s="5" t="n">
        <x:v>5848</x:v>
      </x:c>
      <x:c s="5" t="n">
        <x:v>1992</x:v>
      </x:c>
      <x:c s="6" t="n">
        <x:v>14.2</x:v>
      </x:c>
      <x:c s="6" t="n">
        <x:v>74.59</x:v>
      </x:c>
      <x:c s="3" t="n">
        <x:v>16</x:v>
      </x:c>
      <x:c s="5" t="n">
        <x:v>313</x:v>
      </x:c>
      <x:c s="3" t="n">
        <x:v>4</x:v>
      </x:c>
      <x:c s="5" t="n">
        <x:v>50</x:v>
      </x:c>
      <x:c s="5" t="n">
        <x:v>2</x:v>
      </x:c>
      <x:c s="3" t="n">
        <x:v>0</x:v>
      </x:c>
      <x:c s="5" t="n">
        <x:v>0</x:v>
      </x:c>
      <x:c s="5" t="str">
        <x:v/>
      </x:c>
      <x:c s="3" t="str">
        <x:v>No</x:v>
      </x:c>
      <x:c s="3" t="n">
        <x:v>4</x:v>
      </x:c>
      <x:c s="5" t="n">
        <x:v>25</x:v>
      </x:c>
      <x:c s="3" t="n">
        <x:v>12</x:v>
      </x:c>
      <x:c s="5" t="n">
        <x:v>5</x:v>
      </x:c>
      <x:c s="3" t="n">
        <x:v>240</x:v>
      </x:c>
      <x:c s="5" t="n">
        <x:v>2</x:v>
      </x:c>
      <x:c s="3" t="n">
        <x:v>0</x:v>
      </x:c>
      <x:c s="5" t="n">
        <x:v>0</x:v>
      </x:c>
      <x:c s="3" t="n">
        <x:v>0</x:v>
      </x:c>
      <x:c s="5" t="n">
        <x:v>0</x:v>
      </x:c>
      <x:c s="3" t="n">
        <x:v>0</x:v>
      </x:c>
      <x:c s="5" t="n">
        <x:v>0</x:v>
      </x:c>
      <x:c s="3" t="n">
        <x:v>0</x:v>
      </x:c>
      <x:c s="5" t="n">
        <x:v>0</x:v>
      </x:c>
      <x:c s="3" t="n">
        <x:v>0</x:v>
      </x:c>
      <x:c s="5" t="n">
        <x:v>0</x:v>
      </x:c>
    </x:row>
    <x:row>
      <x:c s="3" t="n">
        <x:v>3</x:v>
      </x:c>
      <x:c s="3" t="str">
        <x:v>3829F</x:v>
      </x:c>
      <x:c s="3" t="str">
        <x:v>TACO BOUT RICHES</x:v>
      </x:c>
      <x:c s="4" t="str">
        <x:f>HYPERLINK("http://www.specialtypulltabs.com/BrowseSM.asp?mfg=SM&amp;family=P&amp;formnumber=3829F", "Link")</x:f>
        <x:v/>
      </x:c>
      <x:c s="3" t="n">
        <x:v>0</x:v>
      </x:c>
      <x:c s="3" t="str">
        <x:v>NONSEAL</x:v>
      </x:c>
      <x:c s="5" t="n">
        <x:v>1</x:v>
      </x:c>
      <x:c s="3" t="n">
        <x:v>2640</x:v>
      </x:c>
      <x:c s="3" t="n">
        <x:v>5</x:v>
      </x:c>
      <x:c s="5" t="n">
        <x:v>2040</x:v>
      </x:c>
      <x:c s="5" t="n">
        <x:v>600</x:v>
      </x:c>
      <x:c s="6" t="n">
        <x:v>7.29</x:v>
      </x:c>
      <x:c s="6" t="n">
        <x:v>77.27</x:v>
      </x:c>
      <x:c s="3" t="n">
        <x:v>10</x:v>
      </x:c>
      <x:c s="5" t="n">
        <x:v>100</x:v>
      </x:c>
      <x:c s="3" t="n">
        <x:v>4</x:v>
      </x:c>
      <x:c s="5" t="n">
        <x:v>50</x:v>
      </x:c>
      <x:c s="5" t="n">
        <x:v>2</x:v>
      </x:c>
      <x:c s="3" t="n">
        <x:v>2</x:v>
      </x:c>
      <x:c s="5" t="n">
        <x:v>167</x:v>
      </x:c>
      <x:c s="5" t="str">
        <x:v/>
      </x:c>
      <x:c s="3" t="str">
        <x:v>No</x:v>
      </x:c>
      <x:c s="3" t="n">
        <x:v>4</x:v>
      </x:c>
      <x:c s="5" t="n">
        <x:v>25</x:v>
      </x:c>
      <x:c s="3" t="n">
        <x:v>4</x:v>
      </x:c>
      <x:c s="5" t="n">
        <x:v>15</x:v>
      </x:c>
      <x:c s="3" t="n">
        <x:v>340</x:v>
      </x:c>
      <x:c s="5" t="n">
        <x:v>2</x:v>
      </x:c>
      <x:c s="3" t="n">
        <x:v>0</x:v>
      </x:c>
      <x:c s="5" t="n">
        <x:v>0</x:v>
      </x:c>
      <x:c s="3" t="n">
        <x:v>0</x:v>
      </x:c>
      <x:c s="5" t="n">
        <x:v>0</x:v>
      </x:c>
      <x:c s="3" t="n">
        <x:v>0</x:v>
      </x:c>
      <x:c s="5" t="n">
        <x:v>0</x:v>
      </x:c>
      <x:c s="3" t="n">
        <x:v>0</x:v>
      </x:c>
      <x:c s="5" t="n">
        <x:v>0</x:v>
      </x:c>
      <x:c s="3" t="n">
        <x:v>0</x:v>
      </x:c>
      <x:c s="5" t="n">
        <x:v>0</x:v>
      </x:c>
    </x:row>
    <x:row>
      <x:c s="3" t="n">
        <x:v>3</x:v>
      </x:c>
      <x:c s="3" t="str">
        <x:v>3830F</x:v>
      </x:c>
      <x:c s="3" t="str">
        <x:v>TACO BOUT RICHES</x:v>
      </x:c>
      <x:c s="4" t="str">
        <x:f>HYPERLINK("http://www.specialtypulltabs.com/BrowseSM.asp?mfg=SM&amp;family=P&amp;formnumber=3830F", "Link")</x:f>
        <x:v/>
      </x:c>
      <x:c s="3" t="n">
        <x:v>0</x:v>
      </x:c>
      <x:c s="3" t="str">
        <x:v>NONSEAL</x:v>
      </x:c>
      <x:c s="5" t="n">
        <x:v>1</x:v>
      </x:c>
      <x:c s="3" t="n">
        <x:v>3080</x:v>
      </x:c>
      <x:c s="3" t="n">
        <x:v>5</x:v>
      </x:c>
      <x:c s="5" t="n">
        <x:v>2315</x:v>
      </x:c>
      <x:c s="5" t="n">
        <x:v>765</x:v>
      </x:c>
      <x:c s="6" t="n">
        <x:v>13</x:v>
      </x:c>
      <x:c s="6" t="n">
        <x:v>75.16</x:v>
      </x:c>
      <x:c s="3" t="n">
        <x:v>16</x:v>
      </x:c>
      <x:c s="5" t="n">
        <x:v>100</x:v>
      </x:c>
      <x:c s="3" t="n">
        <x:v>4</x:v>
      </x:c>
      <x:c s="5" t="n">
        <x:v>50</x:v>
      </x:c>
      <x:c s="5" t="n">
        <x:v>2</x:v>
      </x:c>
      <x:c s="3" t="n">
        <x:v>2</x:v>
      </x:c>
      <x:c s="5" t="n">
        <x:v>200</x:v>
      </x:c>
      <x:c s="5" t="str">
        <x:v/>
      </x:c>
      <x:c s="3" t="str">
        <x:v>No</x:v>
      </x:c>
      <x:c s="3" t="n">
        <x:v>3</x:v>
      </x:c>
      <x:c s="5" t="n">
        <x:v>25</x:v>
      </x:c>
      <x:c s="3" t="n">
        <x:v>4</x:v>
      </x:c>
      <x:c s="5" t="n">
        <x:v>5</x:v>
      </x:c>
      <x:c s="3" t="n">
        <x:v>210</x:v>
      </x:c>
      <x:c s="5" t="n">
        <x:v>2</x:v>
      </x:c>
      <x:c s="3" t="n">
        <x:v>0</x:v>
      </x:c>
      <x:c s="5" t="n">
        <x:v>0</x:v>
      </x:c>
      <x:c s="3" t="n">
        <x:v>0</x:v>
      </x:c>
      <x:c s="5" t="n">
        <x:v>0</x:v>
      </x:c>
      <x:c s="3" t="n">
        <x:v>0</x:v>
      </x:c>
      <x:c s="5" t="n">
        <x:v>0</x:v>
      </x:c>
      <x:c s="3" t="n">
        <x:v>0</x:v>
      </x:c>
      <x:c s="5" t="n">
        <x:v>0</x:v>
      </x:c>
      <x:c s="3" t="n">
        <x:v>0</x:v>
      </x:c>
      <x:c s="5" t="n">
        <x:v>0</x:v>
      </x:c>
    </x:row>
    <x:row>
      <x:c s="3" t="n">
        <x:v>3</x:v>
      </x:c>
      <x:c s="3" t="str">
        <x:v>3831F</x:v>
      </x:c>
      <x:c s="3" t="str">
        <x:v>TACO BOUT RICHES</x:v>
      </x:c>
      <x:c s="4" t="str">
        <x:f>HYPERLINK("http://www.specialtypulltabs.com/BrowseSM.asp?mfg=SM&amp;family=P&amp;formnumber=3831F", "Link")</x:f>
        <x:v/>
      </x:c>
      <x:c s="3" t="n">
        <x:v>0</x:v>
      </x:c>
      <x:c s="3" t="str">
        <x:v>NONSEAL</x:v>
      </x:c>
      <x:c s="5" t="n">
        <x:v>1</x:v>
      </x:c>
      <x:c s="3" t="n">
        <x:v>3120</x:v>
      </x:c>
      <x:c s="3" t="n">
        <x:v>5</x:v>
      </x:c>
      <x:c s="5" t="n">
        <x:v>2475</x:v>
      </x:c>
      <x:c s="5" t="n">
        <x:v>645</x:v>
      </x:c>
      <x:c s="6" t="n">
        <x:v>13.22</x:v>
      </x:c>
      <x:c s="6" t="n">
        <x:v>79.33</x:v>
      </x:c>
      <x:c s="3" t="n">
        <x:v>16</x:v>
      </x:c>
      <x:c s="5" t="n">
        <x:v>100</x:v>
      </x:c>
      <x:c s="3" t="n">
        <x:v>6</x:v>
      </x:c>
      <x:c s="5" t="n">
        <x:v>50</x:v>
      </x:c>
      <x:c s="5" t="n">
        <x:v>2</x:v>
      </x:c>
      <x:c s="3" t="n">
        <x:v>2</x:v>
      </x:c>
      <x:c s="5" t="n">
        <x:v>204</x:v>
      </x:c>
      <x:c s="5" t="str">
        <x:v/>
      </x:c>
      <x:c s="3" t="str">
        <x:v>No</x:v>
      </x:c>
      <x:c s="3" t="n">
        <x:v>7</x:v>
      </x:c>
      <x:c s="5" t="n">
        <x:v>20</x:v>
      </x:c>
      <x:c s="3" t="n">
        <x:v>7</x:v>
      </x:c>
      <x:c s="5" t="n">
        <x:v>5</x:v>
      </x:c>
      <x:c s="3" t="n">
        <x:v>200</x:v>
      </x:c>
      <x:c s="5" t="n">
        <x:v>2</x:v>
      </x:c>
      <x:c s="3" t="n">
        <x:v>0</x:v>
      </x:c>
      <x:c s="5" t="n">
        <x:v>0</x:v>
      </x:c>
      <x:c s="3" t="n">
        <x:v>0</x:v>
      </x:c>
      <x:c s="5" t="n">
        <x:v>0</x:v>
      </x:c>
      <x:c s="3" t="n">
        <x:v>0</x:v>
      </x:c>
      <x:c s="5" t="n">
        <x:v>0</x:v>
      </x:c>
      <x:c s="3" t="n">
        <x:v>0</x:v>
      </x:c>
      <x:c s="5" t="n">
        <x:v>0</x:v>
      </x:c>
      <x:c s="3" t="n">
        <x:v>0</x:v>
      </x:c>
      <x:c s="5" t="n">
        <x:v>0</x:v>
      </x:c>
    </x:row>
    <x:row>
      <x:c s="3" t="n">
        <x:v>3</x:v>
      </x:c>
      <x:c s="3" t="str">
        <x:v>3832F</x:v>
      </x:c>
      <x:c s="3" t="str">
        <x:v>TACO BOUT RICHES</x:v>
      </x:c>
      <x:c s="4" t="str">
        <x:f>HYPERLINK("http://www.specialtypulltabs.com/BrowseSM.asp?mfg=SM&amp;family=P&amp;formnumber=3832F", "Link")</x:f>
        <x:v/>
      </x:c>
      <x:c s="3" t="n">
        <x:v>0</x:v>
      </x:c>
      <x:c s="3" t="str">
        <x:v>NONSEAL</x:v>
      </x:c>
      <x:c s="5" t="n">
        <x:v>1</x:v>
      </x:c>
      <x:c s="3" t="n">
        <x:v>3160</x:v>
      </x:c>
      <x:c s="3" t="n">
        <x:v>5</x:v>
      </x:c>
      <x:c s="5" t="n">
        <x:v>2400</x:v>
      </x:c>
      <x:c s="5" t="n">
        <x:v>760</x:v>
      </x:c>
      <x:c s="6" t="n">
        <x:v>14.17</x:v>
      </x:c>
      <x:c s="6" t="n">
        <x:v>75.95</x:v>
      </x:c>
      <x:c s="3" t="n">
        <x:v>16</x:v>
      </x:c>
      <x:c s="5" t="n">
        <x:v>100</x:v>
      </x:c>
      <x:c s="3" t="n">
        <x:v>4</x:v>
      </x:c>
      <x:c s="5" t="n">
        <x:v>50</x:v>
      </x:c>
      <x:c s="5" t="n">
        <x:v>2</x:v>
      </x:c>
      <x:c s="3" t="n">
        <x:v>3</x:v>
      </x:c>
      <x:c s="5" t="n">
        <x:v>200</x:v>
      </x:c>
      <x:c s="5" t="str">
        <x:v/>
      </x:c>
      <x:c s="3" t="str">
        <x:v>No</x:v>
      </x:c>
      <x:c s="3" t="n">
        <x:v>8</x:v>
      </x:c>
      <x:c s="5" t="n">
        <x:v>25</x:v>
      </x:c>
      <x:c s="3" t="n">
        <x:v>5</x:v>
      </x:c>
      <x:c s="5" t="n">
        <x:v>4</x:v>
      </x:c>
      <x:c s="3" t="n">
        <x:v>190</x:v>
      </x:c>
      <x:c s="5" t="n">
        <x:v>2</x:v>
      </x:c>
      <x:c s="3" t="n">
        <x:v>0</x:v>
      </x:c>
      <x:c s="5" t="n">
        <x:v>0</x:v>
      </x:c>
      <x:c s="3" t="n">
        <x:v>0</x:v>
      </x:c>
      <x:c s="5" t="n">
        <x:v>0</x:v>
      </x:c>
      <x:c s="3" t="n">
        <x:v>0</x:v>
      </x:c>
      <x:c s="5" t="n">
        <x:v>0</x:v>
      </x:c>
      <x:c s="3" t="n">
        <x:v>0</x:v>
      </x:c>
      <x:c s="5" t="n">
        <x:v>0</x:v>
      </x:c>
      <x:c s="3" t="n">
        <x:v>0</x:v>
      </x:c>
      <x:c s="5" t="n">
        <x:v>0</x:v>
      </x:c>
    </x:row>
    <x:row>
      <x:c s="3" t="n">
        <x:v>3</x:v>
      </x:c>
      <x:c s="3" t="str">
        <x:v>3833F</x:v>
      </x:c>
      <x:c s="3" t="str">
        <x:v>TACO BOUT RICHES</x:v>
      </x:c>
      <x:c s="4" t="str">
        <x:f>HYPERLINK("http://www.specialtypulltabs.com/BrowseSM.asp?mfg=SM&amp;family=P&amp;formnumber=3833F", "Link")</x:f>
        <x:v/>
      </x:c>
      <x:c s="3" t="n">
        <x:v>0</x:v>
      </x:c>
      <x:c s="3" t="str">
        <x:v>NONSEAL</x:v>
      </x:c>
      <x:c s="5" t="n">
        <x:v>1</x:v>
      </x:c>
      <x:c s="3" t="n">
        <x:v>3160</x:v>
      </x:c>
      <x:c s="3" t="n">
        <x:v>5</x:v>
      </x:c>
      <x:c s="5" t="n">
        <x:v>2400</x:v>
      </x:c>
      <x:c s="5" t="n">
        <x:v>760</x:v>
      </x:c>
      <x:c s="6" t="n">
        <x:v>79</x:v>
      </x:c>
      <x:c s="6" t="n">
        <x:v>75.95</x:v>
      </x:c>
      <x:c s="3" t="n">
        <x:v>16</x:v>
      </x:c>
      <x:c s="5" t="n">
        <x:v>100</x:v>
      </x:c>
      <x:c s="3" t="n">
        <x:v>8</x:v>
      </x:c>
      <x:c s="5" t="n">
        <x:v>50</x:v>
      </x:c>
      <x:c s="5" t="n">
        <x:v>25</x:v>
      </x:c>
      <x:c s="3" t="n">
        <x:v>6</x:v>
      </x:c>
      <x:c s="5" t="n">
        <x:v>200</x:v>
      </x:c>
      <x:c s="5" t="str">
        <x:v/>
      </x:c>
      <x:c s="3" t="str">
        <x:v>No</x:v>
      </x:c>
      <x:c s="3" t="n">
        <x:v>16</x:v>
      </x:c>
      <x:c s="5" t="n">
        <x:v>25</x:v>
      </x:c>
      <x:c s="3" t="n">
        <x:v>0</x:v>
      </x:c>
      <x:c s="5" t="n">
        <x:v>0</x:v>
      </x:c>
      <x:c s="3" t="n">
        <x:v>0</x:v>
      </x:c>
      <x:c s="5" t="n">
        <x:v>0</x:v>
      </x:c>
      <x:c s="3" t="n">
        <x:v>0</x:v>
      </x:c>
      <x:c s="5" t="n">
        <x:v>0</x:v>
      </x:c>
      <x:c s="3" t="n">
        <x:v>0</x:v>
      </x:c>
      <x:c s="5" t="n">
        <x:v>0</x:v>
      </x:c>
      <x:c s="3" t="n">
        <x:v>0</x:v>
      </x:c>
      <x:c s="5" t="n">
        <x:v>0</x:v>
      </x:c>
      <x:c s="3" t="n">
        <x:v>0</x:v>
      </x:c>
      <x:c s="5" t="n">
        <x:v>0</x:v>
      </x:c>
      <x:c s="3" t="n">
        <x:v>0</x:v>
      </x:c>
      <x:c s="5" t="n">
        <x:v>0</x:v>
      </x:c>
    </x:row>
    <x:row>
      <x:c s="3" t="n">
        <x:v>3</x:v>
      </x:c>
      <x:c s="3" t="str">
        <x:v>3834F</x:v>
      </x:c>
      <x:c s="3" t="str">
        <x:v>TACO BOUT RICHES</x:v>
      </x:c>
      <x:c s="4" t="str">
        <x:f>HYPERLINK("http://www.specialtypulltabs.com/BrowseSM.asp?mfg=SM&amp;family=P&amp;formnumber=3834F", "Link")</x:f>
        <x:v/>
      </x:c>
      <x:c s="3" t="n">
        <x:v>0</x:v>
      </x:c>
      <x:c s="3" t="str">
        <x:v>NONSEAL</x:v>
      </x:c>
      <x:c s="5" t="n">
        <x:v>1</x:v>
      </x:c>
      <x:c s="3" t="n">
        <x:v>3160</x:v>
      </x:c>
      <x:c s="3" t="n">
        <x:v>5</x:v>
      </x:c>
      <x:c s="5" t="n">
        <x:v>2350</x:v>
      </x:c>
      <x:c s="5" t="n">
        <x:v>810</x:v>
      </x:c>
      <x:c s="6" t="n">
        <x:v>92.94</x:v>
      </x:c>
      <x:c s="6" t="n">
        <x:v>74.37</x:v>
      </x:c>
      <x:c s="3" t="n">
        <x:v>16</x:v>
      </x:c>
      <x:c s="5" t="n">
        <x:v>100</x:v>
      </x:c>
      <x:c s="3" t="n">
        <x:v>12</x:v>
      </x:c>
      <x:c s="5" t="n">
        <x:v>50</x:v>
      </x:c>
      <x:c s="5" t="n">
        <x:v>25</x:v>
      </x:c>
      <x:c s="3" t="n">
        <x:v>3</x:v>
      </x:c>
      <x:c s="5" t="n">
        <x:v>300</x:v>
      </x:c>
      <x:c s="5" t="str">
        <x:v/>
      </x:c>
      <x:c s="3" t="str">
        <x:v>No</x:v>
      </x:c>
      <x:c s="3" t="n">
        <x:v>6</x:v>
      </x:c>
      <x:c s="5" t="n">
        <x:v>25</x:v>
      </x:c>
      <x:c s="3" t="n">
        <x:v>0</x:v>
      </x:c>
      <x:c s="5" t="n">
        <x:v>0</x:v>
      </x:c>
      <x:c s="3" t="n">
        <x:v>0</x:v>
      </x:c>
      <x:c s="5" t="n">
        <x:v>0</x:v>
      </x:c>
      <x:c s="3" t="n">
        <x:v>0</x:v>
      </x:c>
      <x:c s="5" t="n">
        <x:v>0</x:v>
      </x:c>
      <x:c s="3" t="n">
        <x:v>0</x:v>
      </x:c>
      <x:c s="5" t="n">
        <x:v>0</x:v>
      </x:c>
      <x:c s="3" t="n">
        <x:v>0</x:v>
      </x:c>
      <x:c s="5" t="n">
        <x:v>0</x:v>
      </x:c>
      <x:c s="3" t="n">
        <x:v>0</x:v>
      </x:c>
      <x:c s="5" t="n">
        <x:v>0</x:v>
      </x:c>
      <x:c s="3" t="n">
        <x:v>0</x:v>
      </x:c>
      <x:c s="5" t="n">
        <x:v>0</x:v>
      </x:c>
    </x:row>
    <x:row>
      <x:c s="3" t="n">
        <x:v>3</x:v>
      </x:c>
      <x:c s="3" t="str">
        <x:v>3835F</x:v>
      </x:c>
      <x:c s="3" t="str">
        <x:v>TACO BOUT RICHES</x:v>
      </x:c>
      <x:c s="4" t="str">
        <x:f>HYPERLINK("http://www.specialtypulltabs.com/BrowseSM.asp?mfg=SM&amp;family=P&amp;formnumber=3835F", "Link")</x:f>
        <x:v/>
      </x:c>
      <x:c s="3" t="n">
        <x:v>0</x:v>
      </x:c>
      <x:c s="3" t="str">
        <x:v>NONSEAL</x:v>
      </x:c>
      <x:c s="5" t="n">
        <x:v>1</x:v>
      </x:c>
      <x:c s="3" t="n">
        <x:v>3160</x:v>
      </x:c>
      <x:c s="3" t="n">
        <x:v>5</x:v>
      </x:c>
      <x:c s="5" t="n">
        <x:v>2360</x:v>
      </x:c>
      <x:c s="5" t="n">
        <x:v>800</x:v>
      </x:c>
      <x:c s="6" t="n">
        <x:v>9.55</x:v>
      </x:c>
      <x:c s="6" t="n">
        <x:v>74.68</x:v>
      </x:c>
      <x:c s="3" t="n">
        <x:v>3</x:v>
      </x:c>
      <x:c s="5" t="n">
        <x:v>200</x:v>
      </x:c>
      <x:c s="3" t="n">
        <x:v>12</x:v>
      </x:c>
      <x:c s="5" t="n">
        <x:v>100</x:v>
      </x:c>
      <x:c s="5" t="n">
        <x:v>1</x:v>
      </x:c>
      <x:c s="3" t="n">
        <x:v>3</x:v>
      </x:c>
      <x:c s="5" t="n">
        <x:v>210</x:v>
      </x:c>
      <x:c s="5" t="str">
        <x:v/>
      </x:c>
      <x:c s="3" t="str">
        <x:v>No</x:v>
      </x:c>
      <x:c s="3" t="n">
        <x:v>4</x:v>
      </x:c>
      <x:c s="5" t="n">
        <x:v>50</x:v>
      </x:c>
      <x:c s="3" t="n">
        <x:v>12</x:v>
      </x:c>
      <x:c s="5" t="n">
        <x:v>5</x:v>
      </x:c>
      <x:c s="3" t="n">
        <x:v>300</x:v>
      </x:c>
      <x:c s="5" t="n">
        <x:v>1</x:v>
      </x:c>
      <x:c s="3" t="n">
        <x:v>0</x:v>
      </x:c>
      <x:c s="5" t="n">
        <x:v>0</x:v>
      </x:c>
      <x:c s="3" t="n">
        <x:v>0</x:v>
      </x:c>
      <x:c s="5" t="n">
        <x:v>0</x:v>
      </x:c>
      <x:c s="3" t="n">
        <x:v>0</x:v>
      </x:c>
      <x:c s="5" t="n">
        <x:v>0</x:v>
      </x:c>
      <x:c s="3" t="n">
        <x:v>0</x:v>
      </x:c>
      <x:c s="5" t="n">
        <x:v>0</x:v>
      </x:c>
      <x:c s="3" t="n">
        <x:v>0</x:v>
      </x:c>
      <x:c s="5" t="n">
        <x:v>0</x:v>
      </x:c>
    </x:row>
    <x:row>
      <x:c s="3" t="n">
        <x:v>3</x:v>
      </x:c>
      <x:c s="3" t="str">
        <x:v>3836F</x:v>
      </x:c>
      <x:c s="3" t="str">
        <x:v>TACO BOUT RICHES</x:v>
      </x:c>
      <x:c s="4" t="str">
        <x:f>HYPERLINK("http://www.specialtypulltabs.com/BrowseSM.asp?mfg=SM&amp;family=P&amp;formnumber=3836F", "Link")</x:f>
        <x:v/>
      </x:c>
      <x:c s="3" t="n">
        <x:v>0</x:v>
      </x:c>
      <x:c s="3" t="str">
        <x:v>NONSEAL</x:v>
      </x:c>
      <x:c s="5" t="n">
        <x:v>2</x:v>
      </x:c>
      <x:c s="3" t="n">
        <x:v>3200</x:v>
      </x:c>
      <x:c s="3" t="n">
        <x:v>5</x:v>
      </x:c>
      <x:c s="5" t="n">
        <x:v>4800</x:v>
      </x:c>
      <x:c s="5" t="n">
        <x:v>1600</x:v>
      </x:c>
      <x:c s="6" t="n">
        <x:v>91.43</x:v>
      </x:c>
      <x:c s="6" t="n">
        <x:v>75</x:v>
      </x:c>
      <x:c s="3" t="n">
        <x:v>4</x:v>
      </x:c>
      <x:c s="5" t="n">
        <x:v>400</x:v>
      </x:c>
      <x:c s="3" t="n">
        <x:v>4</x:v>
      </x:c>
      <x:c s="5" t="n">
        <x:v>300</x:v>
      </x:c>
      <x:c s="5" t="n">
        <x:v>25</x:v>
      </x:c>
      <x:c s="3" t="n">
        <x:v>4</x:v>
      </x:c>
      <x:c s="5" t="n">
        <x:v>500</x:v>
      </x:c>
      <x:c s="5" t="str">
        <x:v/>
      </x:c>
      <x:c s="3" t="str">
        <x:v>No</x:v>
      </x:c>
      <x:c s="3" t="n">
        <x:v>16</x:v>
      </x:c>
      <x:c s="5" t="n">
        <x:v>100</x:v>
      </x:c>
      <x:c s="3" t="n">
        <x:v>5</x:v>
      </x:c>
      <x:c s="5" t="n">
        <x:v>50</x:v>
      </x:c>
      <x:c s="3" t="n">
        <x:v>6</x:v>
      </x:c>
      <x:c s="5" t="n">
        <x:v>25</x:v>
      </x:c>
      <x:c s="3" t="n">
        <x:v>0</x:v>
      </x:c>
      <x:c s="5" t="n">
        <x:v>0</x:v>
      </x:c>
      <x:c s="3" t="n">
        <x:v>0</x:v>
      </x:c>
      <x:c s="5" t="n">
        <x:v>0</x:v>
      </x:c>
      <x:c s="3" t="n">
        <x:v>0</x:v>
      </x:c>
      <x:c s="5" t="n">
        <x:v>0</x:v>
      </x:c>
      <x:c s="3" t="n">
        <x:v>0</x:v>
      </x:c>
      <x:c s="5" t="n">
        <x:v>0</x:v>
      </x:c>
      <x:c s="3" t="n">
        <x:v>0</x:v>
      </x:c>
      <x:c s="5" t="n">
        <x:v>0</x:v>
      </x:c>
    </x:row>
    <x:row>
      <x:c s="3" t="n">
        <x:v>3</x:v>
      </x:c>
      <x:c s="3" t="str">
        <x:v>3837F</x:v>
      </x:c>
      <x:c s="3" t="str">
        <x:v>TACO BOUT RICHES</x:v>
      </x:c>
      <x:c s="4" t="str">
        <x:f>HYPERLINK("http://www.specialtypulltabs.com/BrowseSM.asp?mfg=SM&amp;family=P&amp;formnumber=3837F", "Link")</x:f>
        <x:v/>
      </x:c>
      <x:c s="3" t="n">
        <x:v>0</x:v>
      </x:c>
      <x:c s="3" t="str">
        <x:v>NONSEAL</x:v>
      </x:c>
      <x:c s="5" t="n">
        <x:v>2</x:v>
      </x:c>
      <x:c s="3" t="n">
        <x:v>2600</x:v>
      </x:c>
      <x:c s="3" t="n">
        <x:v>5</x:v>
      </x:c>
      <x:c s="5" t="n">
        <x:v>4414</x:v>
      </x:c>
      <x:c s="5" t="n">
        <x:v>786</x:v>
      </x:c>
      <x:c s="6" t="n">
        <x:v>9.32</x:v>
      </x:c>
      <x:c s="6" t="n">
        <x:v>84.88</x:v>
      </x:c>
      <x:c s="3" t="n">
        <x:v>8</x:v>
      </x:c>
      <x:c s="5" t="n">
        <x:v>200</x:v>
      </x:c>
      <x:c s="3" t="n">
        <x:v>8</x:v>
      </x:c>
      <x:c s="5" t="n">
        <x:v>100</x:v>
      </x:c>
      <x:c s="5" t="n">
        <x:v>4</x:v>
      </x:c>
      <x:c s="3" t="n">
        <x:v>2</x:v>
      </x:c>
      <x:c s="5" t="n">
        <x:v>250</x:v>
      </x:c>
      <x:c s="5" t="str">
        <x:v/>
      </x:c>
      <x:c s="3" t="str">
        <x:v>No</x:v>
      </x:c>
      <x:c s="3" t="n">
        <x:v>8</x:v>
      </x:c>
      <x:c s="5" t="n">
        <x:v>50</x:v>
      </x:c>
      <x:c s="3" t="n">
        <x:v>27</x:v>
      </x:c>
      <x:c s="5" t="n">
        <x:v>26</x:v>
      </x:c>
      <x:c s="3" t="n">
        <x:v>228</x:v>
      </x:c>
      <x:c s="5" t="n">
        <x:v>4</x:v>
      </x:c>
      <x:c s="3" t="n">
        <x:v>0</x:v>
      </x:c>
      <x:c s="5" t="n">
        <x:v>0</x:v>
      </x:c>
      <x:c s="3" t="n">
        <x:v>0</x:v>
      </x:c>
      <x:c s="5" t="n">
        <x:v>0</x:v>
      </x:c>
      <x:c s="3" t="n">
        <x:v>0</x:v>
      </x:c>
      <x:c s="5" t="n">
        <x:v>0</x:v>
      </x:c>
      <x:c s="3" t="n">
        <x:v>0</x:v>
      </x:c>
      <x:c s="5" t="n">
        <x:v>0</x:v>
      </x:c>
      <x:c s="3" t="n">
        <x:v>0</x:v>
      </x:c>
      <x:c s="5" t="n">
        <x:v>0</x:v>
      </x:c>
    </x:row>
    <x:row>
      <x:c s="3" t="n">
        <x:v>3</x:v>
      </x:c>
      <x:c s="3" t="str">
        <x:v>3838F</x:v>
      </x:c>
      <x:c s="3" t="str">
        <x:v>TACO BOUT RICHES</x:v>
      </x:c>
      <x:c s="4" t="str">
        <x:f>HYPERLINK("http://www.specialtypulltabs.com/BrowseSM.asp?mfg=SM&amp;family=P&amp;formnumber=3838F", "Link")</x:f>
        <x:v/>
      </x:c>
      <x:c s="3" t="n">
        <x:v>0</x:v>
      </x:c>
      <x:c s="3" t="str">
        <x:v>NONSEAL</x:v>
      </x:c>
      <x:c s="5" t="n">
        <x:v>2</x:v>
      </x:c>
      <x:c s="3" t="n">
        <x:v>3920</x:v>
      </x:c>
      <x:c s="3" t="n">
        <x:v>4</x:v>
      </x:c>
      <x:c s="5" t="n">
        <x:v>5848</x:v>
      </x:c>
      <x:c s="5" t="n">
        <x:v>1992</x:v>
      </x:c>
      <x:c s="6" t="n">
        <x:v>14.2</x:v>
      </x:c>
      <x:c s="6" t="n">
        <x:v>74.59</x:v>
      </x:c>
      <x:c s="3" t="n">
        <x:v>16</x:v>
      </x:c>
      <x:c s="5" t="n">
        <x:v>313</x:v>
      </x:c>
      <x:c s="3" t="n">
        <x:v>4</x:v>
      </x:c>
      <x:c s="5" t="n">
        <x:v>50</x:v>
      </x:c>
      <x:c s="5" t="n">
        <x:v>2</x:v>
      </x:c>
      <x:c s="3" t="n">
        <x:v>0</x:v>
      </x:c>
      <x:c s="5" t="n">
        <x:v>0</x:v>
      </x:c>
      <x:c s="5" t="str">
        <x:v/>
      </x:c>
      <x:c s="3" t="str">
        <x:v>No</x:v>
      </x:c>
      <x:c s="3" t="n">
        <x:v>4</x:v>
      </x:c>
      <x:c s="5" t="n">
        <x:v>25</x:v>
      </x:c>
      <x:c s="3" t="n">
        <x:v>12</x:v>
      </x:c>
      <x:c s="5" t="n">
        <x:v>5</x:v>
      </x:c>
      <x:c s="3" t="n">
        <x:v>240</x:v>
      </x:c>
      <x:c s="5" t="n">
        <x:v>2</x:v>
      </x:c>
      <x:c s="3" t="n">
        <x:v>0</x:v>
      </x:c>
      <x:c s="5" t="n">
        <x:v>0</x:v>
      </x:c>
      <x:c s="3" t="n">
        <x:v>0</x:v>
      </x:c>
      <x:c s="5" t="n">
        <x:v>0</x:v>
      </x:c>
      <x:c s="3" t="n">
        <x:v>0</x:v>
      </x:c>
      <x:c s="5" t="n">
        <x:v>0</x:v>
      </x:c>
      <x:c s="3" t="n">
        <x:v>0</x:v>
      </x:c>
      <x:c s="5" t="n">
        <x:v>0</x:v>
      </x:c>
      <x:c s="3" t="n">
        <x:v>0</x:v>
      </x:c>
      <x:c s="5" t="n">
        <x:v>0</x:v>
      </x:c>
    </x:row>
    <x:row>
      <x:c s="3" t="n">
        <x:v>3</x:v>
      </x:c>
      <x:c s="3" t="str">
        <x:v>3840F</x:v>
      </x:c>
      <x:c s="3" t="str">
        <x:v>THE FAST AND THE FABULOUS</x:v>
      </x:c>
      <x:c s="4" t="str">
        <x:f>HYPERLINK("http://www.specialtypulltabs.com/BrowseSM.asp?mfg=SM&amp;family=P&amp;formnumber=3840F", "Link")</x:f>
        <x:v/>
      </x:c>
      <x:c s="3" t="n">
        <x:v>0</x:v>
      </x:c>
      <x:c s="3" t="str">
        <x:v>NONSEAL</x:v>
      </x:c>
      <x:c s="5" t="n">
        <x:v>1</x:v>
      </x:c>
      <x:c s="3" t="n">
        <x:v>2640</x:v>
      </x:c>
      <x:c s="3" t="n">
        <x:v>5</x:v>
      </x:c>
      <x:c s="5" t="n">
        <x:v>2040</x:v>
      </x:c>
      <x:c s="5" t="n">
        <x:v>600</x:v>
      </x:c>
      <x:c s="6" t="n">
        <x:v>7.29</x:v>
      </x:c>
      <x:c s="6" t="n">
        <x:v>77.27</x:v>
      </x:c>
      <x:c s="3" t="n">
        <x:v>10</x:v>
      </x:c>
      <x:c s="5" t="n">
        <x:v>100</x:v>
      </x:c>
      <x:c s="3" t="n">
        <x:v>4</x:v>
      </x:c>
      <x:c s="5" t="n">
        <x:v>50</x:v>
      </x:c>
      <x:c s="5" t="n">
        <x:v>2</x:v>
      </x:c>
      <x:c s="3" t="n">
        <x:v>2</x:v>
      </x:c>
      <x:c s="5" t="n">
        <x:v>169</x:v>
      </x:c>
      <x:c s="5" t="str">
        <x:v/>
      </x:c>
      <x:c s="3" t="str">
        <x:v>No</x:v>
      </x:c>
      <x:c s="3" t="n">
        <x:v>4</x:v>
      </x:c>
      <x:c s="5" t="n">
        <x:v>25</x:v>
      </x:c>
      <x:c s="3" t="n">
        <x:v>4</x:v>
      </x:c>
      <x:c s="5" t="n">
        <x:v>15</x:v>
      </x:c>
      <x:c s="3" t="n">
        <x:v>340</x:v>
      </x:c>
      <x:c s="5" t="n">
        <x:v>2</x:v>
      </x:c>
      <x:c s="3" t="n">
        <x:v>0</x:v>
      </x:c>
      <x:c s="5" t="n">
        <x:v>0</x:v>
      </x:c>
      <x:c s="3" t="n">
        <x:v>0</x:v>
      </x:c>
      <x:c s="5" t="n">
        <x:v>0</x:v>
      </x:c>
      <x:c s="3" t="n">
        <x:v>0</x:v>
      </x:c>
      <x:c s="5" t="n">
        <x:v>0</x:v>
      </x:c>
      <x:c s="3" t="n">
        <x:v>0</x:v>
      </x:c>
      <x:c s="5" t="n">
        <x:v>0</x:v>
      </x:c>
      <x:c s="3" t="n">
        <x:v>0</x:v>
      </x:c>
      <x:c s="5" t="n">
        <x:v>0</x:v>
      </x:c>
    </x:row>
    <x:row>
      <x:c s="3" t="n">
        <x:v>3</x:v>
      </x:c>
      <x:c s="3" t="str">
        <x:v>3841F</x:v>
      </x:c>
      <x:c s="3" t="str">
        <x:v>THE FAST AND THE FABULOUS</x:v>
      </x:c>
      <x:c s="4" t="str">
        <x:f>HYPERLINK("http://www.specialtypulltabs.com/BrowseSM.asp?mfg=SM&amp;family=P&amp;formnumber=3841F", "Link")</x:f>
        <x:v/>
      </x:c>
      <x:c s="3" t="n">
        <x:v>0</x:v>
      </x:c>
      <x:c s="3" t="str">
        <x:v>NONSEAL</x:v>
      </x:c>
      <x:c s="5" t="n">
        <x:v>1</x:v>
      </x:c>
      <x:c s="3" t="n">
        <x:v>3080</x:v>
      </x:c>
      <x:c s="3" t="n">
        <x:v>5</x:v>
      </x:c>
      <x:c s="5" t="n">
        <x:v>2315</x:v>
      </x:c>
      <x:c s="5" t="n">
        <x:v>765</x:v>
      </x:c>
      <x:c s="6" t="n">
        <x:v>13</x:v>
      </x:c>
      <x:c s="6" t="n">
        <x:v>75.16</x:v>
      </x:c>
      <x:c s="3" t="n">
        <x:v>16</x:v>
      </x:c>
      <x:c s="5" t="n">
        <x:v>100</x:v>
      </x:c>
      <x:c s="3" t="n">
        <x:v>4</x:v>
      </x:c>
      <x:c s="5" t="n">
        <x:v>50</x:v>
      </x:c>
      <x:c s="5" t="n">
        <x:v>2</x:v>
      </x:c>
      <x:c s="3" t="n">
        <x:v>2</x:v>
      </x:c>
      <x:c s="5" t="n">
        <x:v>204</x:v>
      </x:c>
      <x:c s="5" t="str">
        <x:v/>
      </x:c>
      <x:c s="3" t="str">
        <x:v>No</x:v>
      </x:c>
      <x:c s="3" t="n">
        <x:v>3</x:v>
      </x:c>
      <x:c s="5" t="n">
        <x:v>25</x:v>
      </x:c>
      <x:c s="3" t="n">
        <x:v>4</x:v>
      </x:c>
      <x:c s="5" t="n">
        <x:v>5</x:v>
      </x:c>
      <x:c s="3" t="n">
        <x:v>210</x:v>
      </x:c>
      <x:c s="5" t="n">
        <x:v>2</x:v>
      </x:c>
      <x:c s="3" t="n">
        <x:v>0</x:v>
      </x:c>
      <x:c s="5" t="n">
        <x:v>0</x:v>
      </x:c>
      <x:c s="3" t="n">
        <x:v>0</x:v>
      </x:c>
      <x:c s="5" t="n">
        <x:v>0</x:v>
      </x:c>
      <x:c s="3" t="n">
        <x:v>0</x:v>
      </x:c>
      <x:c s="5" t="n">
        <x:v>0</x:v>
      </x:c>
      <x:c s="3" t="n">
        <x:v>0</x:v>
      </x:c>
      <x:c s="5" t="n">
        <x:v>0</x:v>
      </x:c>
      <x:c s="3" t="n">
        <x:v>0</x:v>
      </x:c>
      <x:c s="5" t="n">
        <x:v>0</x:v>
      </x:c>
    </x:row>
    <x:row>
      <x:c s="3" t="n">
        <x:v>3</x:v>
      </x:c>
      <x:c s="3" t="str">
        <x:v>3842F</x:v>
      </x:c>
      <x:c s="3" t="str">
        <x:v>THE FAST AND THE FABULOUS</x:v>
      </x:c>
      <x:c s="4" t="str">
        <x:f>HYPERLINK("http://www.specialtypulltabs.com/BrowseSM.asp?mfg=SM&amp;family=P&amp;formnumber=3842F", "Link")</x:f>
        <x:v/>
      </x:c>
      <x:c s="3" t="n">
        <x:v>0</x:v>
      </x:c>
      <x:c s="3" t="str">
        <x:v>NONSEAL</x:v>
      </x:c>
      <x:c s="5" t="n">
        <x:v>1</x:v>
      </x:c>
      <x:c s="3" t="n">
        <x:v>3120</x:v>
      </x:c>
      <x:c s="3" t="n">
        <x:v>5</x:v>
      </x:c>
      <x:c s="5" t="n">
        <x:v>2475</x:v>
      </x:c>
      <x:c s="5" t="n">
        <x:v>645</x:v>
      </x:c>
      <x:c s="6" t="n">
        <x:v>13.22</x:v>
      </x:c>
      <x:c s="6" t="n">
        <x:v>79.33</x:v>
      </x:c>
      <x:c s="3" t="n">
        <x:v>16</x:v>
      </x:c>
      <x:c s="5" t="n">
        <x:v>100</x:v>
      </x:c>
      <x:c s="3" t="n">
        <x:v>6</x:v>
      </x:c>
      <x:c s="5" t="n">
        <x:v>50</x:v>
      </x:c>
      <x:c s="5" t="n">
        <x:v>2</x:v>
      </x:c>
      <x:c s="3" t="n">
        <x:v>2</x:v>
      </x:c>
      <x:c s="5" t="n">
        <x:v>200</x:v>
      </x:c>
      <x:c s="5" t="str">
        <x:v/>
      </x:c>
      <x:c s="3" t="str">
        <x:v>No</x:v>
      </x:c>
      <x:c s="3" t="n">
        <x:v>7</x:v>
      </x:c>
      <x:c s="5" t="n">
        <x:v>20</x:v>
      </x:c>
      <x:c s="3" t="n">
        <x:v>7</x:v>
      </x:c>
      <x:c s="5" t="n">
        <x:v>5</x:v>
      </x:c>
      <x:c s="3" t="n">
        <x:v>200</x:v>
      </x:c>
      <x:c s="5" t="n">
        <x:v>2</x:v>
      </x:c>
      <x:c s="3" t="n">
        <x:v>0</x:v>
      </x:c>
      <x:c s="5" t="n">
        <x:v>0</x:v>
      </x:c>
      <x:c s="3" t="n">
        <x:v>0</x:v>
      </x:c>
      <x:c s="5" t="n">
        <x:v>0</x:v>
      </x:c>
      <x:c s="3" t="n">
        <x:v>0</x:v>
      </x:c>
      <x:c s="5" t="n">
        <x:v>0</x:v>
      </x:c>
      <x:c s="3" t="n">
        <x:v>0</x:v>
      </x:c>
      <x:c s="5" t="n">
        <x:v>0</x:v>
      </x:c>
      <x:c s="3" t="n">
        <x:v>0</x:v>
      </x:c>
      <x:c s="5" t="n">
        <x:v>0</x:v>
      </x:c>
    </x:row>
    <x:row>
      <x:c s="3" t="n">
        <x:v>3</x:v>
      </x:c>
      <x:c s="3" t="str">
        <x:v>3843F</x:v>
      </x:c>
      <x:c s="3" t="str">
        <x:v>THE FAST AND THE FABULOUS</x:v>
      </x:c>
      <x:c s="4" t="str">
        <x:f>HYPERLINK("http://www.specialtypulltabs.com/BrowseSM.asp?mfg=SM&amp;family=P&amp;formnumber=3843F", "Link")</x:f>
        <x:v/>
      </x:c>
      <x:c s="3" t="n">
        <x:v>0</x:v>
      </x:c>
      <x:c s="3" t="str">
        <x:v>NONSEAL</x:v>
      </x:c>
      <x:c s="5" t="n">
        <x:v>1</x:v>
      </x:c>
      <x:c s="3" t="n">
        <x:v>3160</x:v>
      </x:c>
      <x:c s="3" t="n">
        <x:v>5</x:v>
      </x:c>
      <x:c s="5" t="n">
        <x:v>2400</x:v>
      </x:c>
      <x:c s="5" t="n">
        <x:v>760</x:v>
      </x:c>
      <x:c s="6" t="n">
        <x:v>14.17</x:v>
      </x:c>
      <x:c s="6" t="n">
        <x:v>75.95</x:v>
      </x:c>
      <x:c s="3" t="n">
        <x:v>16</x:v>
      </x:c>
      <x:c s="5" t="n">
        <x:v>100</x:v>
      </x:c>
      <x:c s="3" t="n">
        <x:v>4</x:v>
      </x:c>
      <x:c s="5" t="n">
        <x:v>50</x:v>
      </x:c>
      <x:c s="5" t="n">
        <x:v>2</x:v>
      </x:c>
      <x:c s="3" t="n">
        <x:v>3</x:v>
      </x:c>
      <x:c s="5" t="n">
        <x:v>202</x:v>
      </x:c>
      <x:c s="5" t="str">
        <x:v/>
      </x:c>
      <x:c s="3" t="str">
        <x:v>No</x:v>
      </x:c>
      <x:c s="3" t="n">
        <x:v>8</x:v>
      </x:c>
      <x:c s="5" t="n">
        <x:v>25</x:v>
      </x:c>
      <x:c s="3" t="n">
        <x:v>5</x:v>
      </x:c>
      <x:c s="5" t="n">
        <x:v>4</x:v>
      </x:c>
      <x:c s="3" t="n">
        <x:v>190</x:v>
      </x:c>
      <x:c s="5" t="n">
        <x:v>2</x:v>
      </x:c>
      <x:c s="3" t="n">
        <x:v>0</x:v>
      </x:c>
      <x:c s="5" t="n">
        <x:v>0</x:v>
      </x:c>
      <x:c s="3" t="n">
        <x:v>0</x:v>
      </x:c>
      <x:c s="5" t="n">
        <x:v>0</x:v>
      </x:c>
      <x:c s="3" t="n">
        <x:v>0</x:v>
      </x:c>
      <x:c s="5" t="n">
        <x:v>0</x:v>
      </x:c>
      <x:c s="3" t="n">
        <x:v>0</x:v>
      </x:c>
      <x:c s="5" t="n">
        <x:v>0</x:v>
      </x:c>
      <x:c s="3" t="n">
        <x:v>0</x:v>
      </x:c>
      <x:c s="5" t="n">
        <x:v>0</x:v>
      </x:c>
    </x:row>
    <x:row>
      <x:c s="3" t="n">
        <x:v>3</x:v>
      </x:c>
      <x:c s="3" t="str">
        <x:v>3844F</x:v>
      </x:c>
      <x:c s="3" t="str">
        <x:v>THE FAST AND THE FABULOUS</x:v>
      </x:c>
      <x:c s="4" t="str">
        <x:f>HYPERLINK("http://www.specialtypulltabs.com/BrowseSM.asp?mfg=SM&amp;family=P&amp;formnumber=3844F", "Link")</x:f>
        <x:v/>
      </x:c>
      <x:c s="3" t="n">
        <x:v>0</x:v>
      </x:c>
      <x:c s="3" t="str">
        <x:v>NONSEAL</x:v>
      </x:c>
      <x:c s="5" t="n">
        <x:v>1</x:v>
      </x:c>
      <x:c s="3" t="n">
        <x:v>3160</x:v>
      </x:c>
      <x:c s="3" t="n">
        <x:v>5</x:v>
      </x:c>
      <x:c s="5" t="n">
        <x:v>2400</x:v>
      </x:c>
      <x:c s="5" t="n">
        <x:v>760</x:v>
      </x:c>
      <x:c s="6" t="n">
        <x:v>79</x:v>
      </x:c>
      <x:c s="6" t="n">
        <x:v>75.95</x:v>
      </x:c>
      <x:c s="3" t="n">
        <x:v>16</x:v>
      </x:c>
      <x:c s="5" t="n">
        <x:v>100</x:v>
      </x:c>
      <x:c s="3" t="n">
        <x:v>8</x:v>
      </x:c>
      <x:c s="5" t="n">
        <x:v>50</x:v>
      </x:c>
      <x:c s="5" t="n">
        <x:v>25</x:v>
      </x:c>
      <x:c s="3" t="n">
        <x:v>6</x:v>
      </x:c>
      <x:c s="5" t="n">
        <x:v>200</x:v>
      </x:c>
      <x:c s="5" t="str">
        <x:v/>
      </x:c>
      <x:c s="3" t="str">
        <x:v>No</x:v>
      </x:c>
      <x:c s="3" t="n">
        <x:v>16</x:v>
      </x:c>
      <x:c s="5" t="n">
        <x:v>25</x:v>
      </x:c>
      <x:c s="3" t="n">
        <x:v>0</x:v>
      </x:c>
      <x:c s="5" t="n">
        <x:v>0</x:v>
      </x:c>
      <x:c s="3" t="n">
        <x:v>0</x:v>
      </x:c>
      <x:c s="5" t="n">
        <x:v>0</x:v>
      </x:c>
      <x:c s="3" t="n">
        <x:v>0</x:v>
      </x:c>
      <x:c s="5" t="n">
        <x:v>0</x:v>
      </x:c>
      <x:c s="3" t="n">
        <x:v>0</x:v>
      </x:c>
      <x:c s="5" t="n">
        <x:v>0</x:v>
      </x:c>
      <x:c s="3" t="n">
        <x:v>0</x:v>
      </x:c>
      <x:c s="5" t="n">
        <x:v>0</x:v>
      </x:c>
      <x:c s="3" t="n">
        <x:v>0</x:v>
      </x:c>
      <x:c s="5" t="n">
        <x:v>0</x:v>
      </x:c>
      <x:c s="3" t="n">
        <x:v>0</x:v>
      </x:c>
      <x:c s="5" t="n">
        <x:v>0</x:v>
      </x:c>
    </x:row>
    <x:row>
      <x:c s="3" t="n">
        <x:v>3</x:v>
      </x:c>
      <x:c s="3" t="str">
        <x:v>3845F</x:v>
      </x:c>
      <x:c s="3" t="str">
        <x:v>THE FAST AND THE FABULOUS</x:v>
      </x:c>
      <x:c s="4" t="str">
        <x:f>HYPERLINK("http://www.specialtypulltabs.com/BrowseSM.asp?mfg=SM&amp;family=P&amp;formnumber=3845F", "Link")</x:f>
        <x:v/>
      </x:c>
      <x:c s="3" t="n">
        <x:v>0</x:v>
      </x:c>
      <x:c s="3" t="str">
        <x:v>NONSEAL</x:v>
      </x:c>
      <x:c s="5" t="n">
        <x:v>1</x:v>
      </x:c>
      <x:c s="3" t="n">
        <x:v>3160</x:v>
      </x:c>
      <x:c s="3" t="n">
        <x:v>5</x:v>
      </x:c>
      <x:c s="5" t="n">
        <x:v>2350</x:v>
      </x:c>
      <x:c s="5" t="n">
        <x:v>810</x:v>
      </x:c>
      <x:c s="6" t="n">
        <x:v>92.94</x:v>
      </x:c>
      <x:c s="6" t="n">
        <x:v>74.37</x:v>
      </x:c>
      <x:c s="3" t="n">
        <x:v>16</x:v>
      </x:c>
      <x:c s="5" t="n">
        <x:v>100</x:v>
      </x:c>
      <x:c s="3" t="n">
        <x:v>12</x:v>
      </x:c>
      <x:c s="5" t="n">
        <x:v>50</x:v>
      </x:c>
      <x:c s="5" t="n">
        <x:v>25</x:v>
      </x:c>
      <x:c s="3" t="n">
        <x:v>3</x:v>
      </x:c>
      <x:c s="5" t="n">
        <x:v>300</x:v>
      </x:c>
      <x:c s="5" t="str">
        <x:v/>
      </x:c>
      <x:c s="3" t="str">
        <x:v>No</x:v>
      </x:c>
      <x:c s="3" t="n">
        <x:v>6</x:v>
      </x:c>
      <x:c s="5" t="n">
        <x:v>25</x:v>
      </x:c>
      <x:c s="3" t="n">
        <x:v>0</x:v>
      </x:c>
      <x:c s="5" t="n">
        <x:v>0</x:v>
      </x:c>
      <x:c s="3" t="n">
        <x:v>0</x:v>
      </x:c>
      <x:c s="5" t="n">
        <x:v>0</x:v>
      </x:c>
      <x:c s="3" t="n">
        <x:v>0</x:v>
      </x:c>
      <x:c s="5" t="n">
        <x:v>0</x:v>
      </x:c>
      <x:c s="3" t="n">
        <x:v>0</x:v>
      </x:c>
      <x:c s="5" t="n">
        <x:v>0</x:v>
      </x:c>
      <x:c s="3" t="n">
        <x:v>0</x:v>
      </x:c>
      <x:c s="5" t="n">
        <x:v>0</x:v>
      </x:c>
      <x:c s="3" t="n">
        <x:v>0</x:v>
      </x:c>
      <x:c s="5" t="n">
        <x:v>0</x:v>
      </x:c>
      <x:c s="3" t="n">
        <x:v>0</x:v>
      </x:c>
      <x:c s="5" t="n">
        <x:v>0</x:v>
      </x:c>
    </x:row>
    <x:row>
      <x:c s="3" t="n">
        <x:v>3</x:v>
      </x:c>
      <x:c s="3" t="str">
        <x:v>3846F</x:v>
      </x:c>
      <x:c s="3" t="str">
        <x:v>THE FAST AND THE FABULOUS</x:v>
      </x:c>
      <x:c s="4" t="str">
        <x:f>HYPERLINK("http://www.specialtypulltabs.com/BrowseSM.asp?mfg=SM&amp;family=P&amp;formnumber=3846F", "Link")</x:f>
        <x:v/>
      </x:c>
      <x:c s="3" t="n">
        <x:v>0</x:v>
      </x:c>
      <x:c s="3" t="str">
        <x:v>NONSEAL</x:v>
      </x:c>
      <x:c s="5" t="n">
        <x:v>1</x:v>
      </x:c>
      <x:c s="3" t="n">
        <x:v>3160</x:v>
      </x:c>
      <x:c s="3" t="n">
        <x:v>5</x:v>
      </x:c>
      <x:c s="5" t="n">
        <x:v>2360</x:v>
      </x:c>
      <x:c s="5" t="n">
        <x:v>800</x:v>
      </x:c>
      <x:c s="6" t="n">
        <x:v>9.55</x:v>
      </x:c>
      <x:c s="6" t="n">
        <x:v>74.68</x:v>
      </x:c>
      <x:c s="3" t="n">
        <x:v>3</x:v>
      </x:c>
      <x:c s="5" t="n">
        <x:v>200</x:v>
      </x:c>
      <x:c s="3" t="n">
        <x:v>12</x:v>
      </x:c>
      <x:c s="5" t="n">
        <x:v>100</x:v>
      </x:c>
      <x:c s="5" t="n">
        <x:v>1</x:v>
      </x:c>
      <x:c s="3" t="n">
        <x:v>3</x:v>
      </x:c>
      <x:c s="5" t="n">
        <x:v>210</x:v>
      </x:c>
      <x:c s="5" t="str">
        <x:v/>
      </x:c>
      <x:c s="3" t="str">
        <x:v>No</x:v>
      </x:c>
      <x:c s="3" t="n">
        <x:v>4</x:v>
      </x:c>
      <x:c s="5" t="n">
        <x:v>50</x:v>
      </x:c>
      <x:c s="3" t="n">
        <x:v>12</x:v>
      </x:c>
      <x:c s="5" t="n">
        <x:v>5</x:v>
      </x:c>
      <x:c s="3" t="n">
        <x:v>300</x:v>
      </x:c>
      <x:c s="5" t="n">
        <x:v>1</x:v>
      </x:c>
      <x:c s="3" t="n">
        <x:v>0</x:v>
      </x:c>
      <x:c s="5" t="n">
        <x:v>0</x:v>
      </x:c>
      <x:c s="3" t="n">
        <x:v>0</x:v>
      </x:c>
      <x:c s="5" t="n">
        <x:v>0</x:v>
      </x:c>
      <x:c s="3" t="n">
        <x:v>0</x:v>
      </x:c>
      <x:c s="5" t="n">
        <x:v>0</x:v>
      </x:c>
      <x:c s="3" t="n">
        <x:v>0</x:v>
      </x:c>
      <x:c s="5" t="n">
        <x:v>0</x:v>
      </x:c>
      <x:c s="3" t="n">
        <x:v>0</x:v>
      </x:c>
      <x:c s="5" t="n">
        <x:v>0</x:v>
      </x:c>
    </x:row>
    <x:row>
      <x:c s="3" t="n">
        <x:v>3</x:v>
      </x:c>
      <x:c s="3" t="str">
        <x:v>3847F</x:v>
      </x:c>
      <x:c s="3" t="str">
        <x:v>THE FAST AND THE FABULOUS</x:v>
      </x:c>
      <x:c s="4" t="str">
        <x:f>HYPERLINK("http://www.specialtypulltabs.com/BrowseSM.asp?mfg=SM&amp;family=P&amp;formnumber=3847F", "Link")</x:f>
        <x:v/>
      </x:c>
      <x:c s="3" t="n">
        <x:v>0</x:v>
      </x:c>
      <x:c s="3" t="str">
        <x:v>NONSEAL</x:v>
      </x:c>
      <x:c s="5" t="n">
        <x:v>2</x:v>
      </x:c>
      <x:c s="3" t="n">
        <x:v>3200</x:v>
      </x:c>
      <x:c s="3" t="n">
        <x:v>5</x:v>
      </x:c>
      <x:c s="5" t="n">
        <x:v>4800</x:v>
      </x:c>
      <x:c s="5" t="n">
        <x:v>1600</x:v>
      </x:c>
      <x:c s="6" t="n">
        <x:v>91.43</x:v>
      </x:c>
      <x:c s="6" t="n">
        <x:v>75</x:v>
      </x:c>
      <x:c s="3" t="n">
        <x:v>4</x:v>
      </x:c>
      <x:c s="5" t="n">
        <x:v>400</x:v>
      </x:c>
      <x:c s="3" t="n">
        <x:v>4</x:v>
      </x:c>
      <x:c s="5" t="n">
        <x:v>300</x:v>
      </x:c>
      <x:c s="5" t="n">
        <x:v>25</x:v>
      </x:c>
      <x:c s="3" t="n">
        <x:v>4</x:v>
      </x:c>
      <x:c s="5" t="n">
        <x:v>500</x:v>
      </x:c>
      <x:c s="5" t="str">
        <x:v/>
      </x:c>
      <x:c s="3" t="str">
        <x:v>No</x:v>
      </x:c>
      <x:c s="3" t="n">
        <x:v>16</x:v>
      </x:c>
      <x:c s="5" t="n">
        <x:v>100</x:v>
      </x:c>
      <x:c s="3" t="n">
        <x:v>5</x:v>
      </x:c>
      <x:c s="5" t="n">
        <x:v>50</x:v>
      </x:c>
      <x:c s="3" t="n">
        <x:v>6</x:v>
      </x:c>
      <x:c s="5" t="n">
        <x:v>25</x:v>
      </x:c>
      <x:c s="3" t="n">
        <x:v>0</x:v>
      </x:c>
      <x:c s="5" t="n">
        <x:v>0</x:v>
      </x:c>
      <x:c s="3" t="n">
        <x:v>0</x:v>
      </x:c>
      <x:c s="5" t="n">
        <x:v>0</x:v>
      </x:c>
      <x:c s="3" t="n">
        <x:v>0</x:v>
      </x:c>
      <x:c s="5" t="n">
        <x:v>0</x:v>
      </x:c>
      <x:c s="3" t="n">
        <x:v>0</x:v>
      </x:c>
      <x:c s="5" t="n">
        <x:v>0</x:v>
      </x:c>
      <x:c s="3" t="n">
        <x:v>0</x:v>
      </x:c>
      <x:c s="5" t="n">
        <x:v>0</x:v>
      </x:c>
    </x:row>
    <x:row>
      <x:c s="3" t="n">
        <x:v>3</x:v>
      </x:c>
      <x:c s="3" t="str">
        <x:v>3848F</x:v>
      </x:c>
      <x:c s="3" t="str">
        <x:v>THE FAST AND THE FABULOUS</x:v>
      </x:c>
      <x:c s="4" t="str">
        <x:f>HYPERLINK("http://www.specialtypulltabs.com/BrowseSM.asp?mfg=SM&amp;family=P&amp;formnumber=3848F", "Link")</x:f>
        <x:v/>
      </x:c>
      <x:c s="3" t="n">
        <x:v>0</x:v>
      </x:c>
      <x:c s="3" t="str">
        <x:v>NONSEAL</x:v>
      </x:c>
      <x:c s="5" t="n">
        <x:v>2</x:v>
      </x:c>
      <x:c s="3" t="n">
        <x:v>2600</x:v>
      </x:c>
      <x:c s="3" t="n">
        <x:v>5</x:v>
      </x:c>
      <x:c s="5" t="n">
        <x:v>4414</x:v>
      </x:c>
      <x:c s="5" t="n">
        <x:v>786</x:v>
      </x:c>
      <x:c s="6" t="n">
        <x:v>9.32</x:v>
      </x:c>
      <x:c s="6" t="n">
        <x:v>84.88</x:v>
      </x:c>
      <x:c s="3" t="n">
        <x:v>8</x:v>
      </x:c>
      <x:c s="5" t="n">
        <x:v>200</x:v>
      </x:c>
      <x:c s="3" t="n">
        <x:v>8</x:v>
      </x:c>
      <x:c s="5" t="n">
        <x:v>100</x:v>
      </x:c>
      <x:c s="5" t="n">
        <x:v>4</x:v>
      </x:c>
      <x:c s="3" t="n">
        <x:v>2</x:v>
      </x:c>
      <x:c s="5" t="n">
        <x:v>250</x:v>
      </x:c>
      <x:c s="5" t="str">
        <x:v/>
      </x:c>
      <x:c s="3" t="str">
        <x:v>No</x:v>
      </x:c>
      <x:c s="3" t="n">
        <x:v>8</x:v>
      </x:c>
      <x:c s="5" t="n">
        <x:v>50</x:v>
      </x:c>
      <x:c s="3" t="n">
        <x:v>27</x:v>
      </x:c>
      <x:c s="5" t="n">
        <x:v>26</x:v>
      </x:c>
      <x:c s="3" t="n">
        <x:v>228</x:v>
      </x:c>
      <x:c s="5" t="n">
        <x:v>4</x:v>
      </x:c>
      <x:c s="3" t="n">
        <x:v>0</x:v>
      </x:c>
      <x:c s="5" t="n">
        <x:v>0</x:v>
      </x:c>
      <x:c s="3" t="n">
        <x:v>0</x:v>
      </x:c>
      <x:c s="5" t="n">
        <x:v>0</x:v>
      </x:c>
      <x:c s="3" t="n">
        <x:v>0</x:v>
      </x:c>
      <x:c s="5" t="n">
        <x:v>0</x:v>
      </x:c>
      <x:c s="3" t="n">
        <x:v>0</x:v>
      </x:c>
      <x:c s="5" t="n">
        <x:v>0</x:v>
      </x:c>
      <x:c s="3" t="n">
        <x:v>0</x:v>
      </x:c>
      <x:c s="5" t="n">
        <x:v>0</x:v>
      </x:c>
    </x:row>
    <x:row>
      <x:c s="3" t="n">
        <x:v>3</x:v>
      </x:c>
      <x:c s="3" t="str">
        <x:v>3849F</x:v>
      </x:c>
      <x:c s="3" t="str">
        <x:v>THE FAST AND THE FABULOUS</x:v>
      </x:c>
      <x:c s="4" t="str">
        <x:f>HYPERLINK("http://www.specialtypulltabs.com/BrowseSM.asp?mfg=SM&amp;family=P&amp;formnumber=3849F", "Link")</x:f>
        <x:v/>
      </x:c>
      <x:c s="3" t="n">
        <x:v>0</x:v>
      </x:c>
      <x:c s="3" t="str">
        <x:v>NONSEAL</x:v>
      </x:c>
      <x:c s="5" t="n">
        <x:v>2</x:v>
      </x:c>
      <x:c s="3" t="n">
        <x:v>3920</x:v>
      </x:c>
      <x:c s="3" t="n">
        <x:v>4</x:v>
      </x:c>
      <x:c s="5" t="n">
        <x:v>5848</x:v>
      </x:c>
      <x:c s="5" t="n">
        <x:v>1992</x:v>
      </x:c>
      <x:c s="6" t="n">
        <x:v>14.2</x:v>
      </x:c>
      <x:c s="6" t="n">
        <x:v>74.59</x:v>
      </x:c>
      <x:c s="3" t="n">
        <x:v>16</x:v>
      </x:c>
      <x:c s="5" t="n">
        <x:v>313</x:v>
      </x:c>
      <x:c s="3" t="n">
        <x:v>4</x:v>
      </x:c>
      <x:c s="5" t="n">
        <x:v>50</x:v>
      </x:c>
      <x:c s="5" t="n">
        <x:v>2</x:v>
      </x:c>
      <x:c s="3" t="n">
        <x:v>0</x:v>
      </x:c>
      <x:c s="5" t="n">
        <x:v>0</x:v>
      </x:c>
      <x:c s="5" t="str">
        <x:v/>
      </x:c>
      <x:c s="3" t="str">
        <x:v>No</x:v>
      </x:c>
      <x:c s="3" t="n">
        <x:v>4</x:v>
      </x:c>
      <x:c s="5" t="n">
        <x:v>25</x:v>
      </x:c>
      <x:c s="3" t="n">
        <x:v>12</x:v>
      </x:c>
      <x:c s="5" t="n">
        <x:v>5</x:v>
      </x:c>
      <x:c s="3" t="n">
        <x:v>240</x:v>
      </x:c>
      <x:c s="5" t="n">
        <x:v>2</x:v>
      </x:c>
      <x:c s="3" t="n">
        <x:v>0</x:v>
      </x:c>
      <x:c s="5" t="n">
        <x:v>0</x:v>
      </x:c>
      <x:c s="3" t="n">
        <x:v>0</x:v>
      </x:c>
      <x:c s="5" t="n">
        <x:v>0</x:v>
      </x:c>
      <x:c s="3" t="n">
        <x:v>0</x:v>
      </x:c>
      <x:c s="5" t="n">
        <x:v>0</x:v>
      </x:c>
      <x:c s="3" t="n">
        <x:v>0</x:v>
      </x:c>
      <x:c s="5" t="n">
        <x:v>0</x:v>
      </x:c>
      <x:c s="3" t="n">
        <x:v>0</x:v>
      </x:c>
      <x:c s="5" t="n">
        <x:v>0</x:v>
      </x:c>
    </x:row>
    <x:row>
      <x:c s="3" t="n">
        <x:v>3</x:v>
      </x:c>
      <x:c s="3" t="str">
        <x:v>3851F</x:v>
      </x:c>
      <x:c s="3" t="str">
        <x:v>TOUCAN TANGO</x:v>
      </x:c>
      <x:c s="4" t="str">
        <x:f>HYPERLINK("http://www.specialtypulltabs.com/BrowseSM.asp?mfg=SM&amp;family=P&amp;formnumber=3851F", "Link")</x:f>
        <x:v/>
      </x:c>
      <x:c s="3" t="n">
        <x:v>0</x:v>
      </x:c>
      <x:c s="3" t="str">
        <x:v>NONSEAL</x:v>
      </x:c>
      <x:c s="5" t="n">
        <x:v>1</x:v>
      </x:c>
      <x:c s="3" t="n">
        <x:v>2640</x:v>
      </x:c>
      <x:c s="3" t="n">
        <x:v>5</x:v>
      </x:c>
      <x:c s="5" t="n">
        <x:v>2040</x:v>
      </x:c>
      <x:c s="5" t="n">
        <x:v>600</x:v>
      </x:c>
      <x:c s="6" t="n">
        <x:v>7.29</x:v>
      </x:c>
      <x:c s="6" t="n">
        <x:v>77.27</x:v>
      </x:c>
      <x:c s="3" t="n">
        <x:v>10</x:v>
      </x:c>
      <x:c s="5" t="n">
        <x:v>100</x:v>
      </x:c>
      <x:c s="3" t="n">
        <x:v>4</x:v>
      </x:c>
      <x:c s="5" t="n">
        <x:v>50</x:v>
      </x:c>
      <x:c s="5" t="n">
        <x:v>2</x:v>
      </x:c>
      <x:c s="3" t="n">
        <x:v>2</x:v>
      </x:c>
      <x:c s="5" t="n">
        <x:v>165</x:v>
      </x:c>
      <x:c s="5" t="str">
        <x:v/>
      </x:c>
      <x:c s="3" t="str">
        <x:v>No</x:v>
      </x:c>
      <x:c s="3" t="n">
        <x:v>4</x:v>
      </x:c>
      <x:c s="5" t="n">
        <x:v>25</x:v>
      </x:c>
      <x:c s="3" t="n">
        <x:v>4</x:v>
      </x:c>
      <x:c s="5" t="n">
        <x:v>15</x:v>
      </x:c>
      <x:c s="3" t="n">
        <x:v>340</x:v>
      </x:c>
      <x:c s="5" t="n">
        <x:v>2</x:v>
      </x:c>
      <x:c s="3" t="n">
        <x:v>0</x:v>
      </x:c>
      <x:c s="5" t="n">
        <x:v>0</x:v>
      </x:c>
      <x:c s="3" t="n">
        <x:v>0</x:v>
      </x:c>
      <x:c s="5" t="n">
        <x:v>0</x:v>
      </x:c>
      <x:c s="3" t="n">
        <x:v>0</x:v>
      </x:c>
      <x:c s="5" t="n">
        <x:v>0</x:v>
      </x:c>
      <x:c s="3" t="n">
        <x:v>0</x:v>
      </x:c>
      <x:c s="5" t="n">
        <x:v>0</x:v>
      </x:c>
      <x:c s="3" t="n">
        <x:v>0</x:v>
      </x:c>
      <x:c s="5" t="n">
        <x:v>0</x:v>
      </x:c>
    </x:row>
    <x:row>
      <x:c s="3" t="n">
        <x:v>3</x:v>
      </x:c>
      <x:c s="3" t="str">
        <x:v>3852F</x:v>
      </x:c>
      <x:c s="3" t="str">
        <x:v>TOUCAN TANGO</x:v>
      </x:c>
      <x:c s="4" t="str">
        <x:f>HYPERLINK("http://www.specialtypulltabs.com/BrowseSM.asp?mfg=SM&amp;family=P&amp;formnumber=3852F", "Link")</x:f>
        <x:v/>
      </x:c>
      <x:c s="3" t="n">
        <x:v>0</x:v>
      </x:c>
      <x:c s="3" t="str">
        <x:v>NONSEAL</x:v>
      </x:c>
      <x:c s="5" t="n">
        <x:v>1</x:v>
      </x:c>
      <x:c s="3" t="n">
        <x:v>3080</x:v>
      </x:c>
      <x:c s="3" t="n">
        <x:v>5</x:v>
      </x:c>
      <x:c s="5" t="n">
        <x:v>2315</x:v>
      </x:c>
      <x:c s="5" t="n">
        <x:v>765</x:v>
      </x:c>
      <x:c s="6" t="n">
        <x:v>13</x:v>
      </x:c>
      <x:c s="6" t="n">
        <x:v>75.16</x:v>
      </x:c>
      <x:c s="3" t="n">
        <x:v>16</x:v>
      </x:c>
      <x:c s="5" t="n">
        <x:v>100</x:v>
      </x:c>
      <x:c s="3" t="n">
        <x:v>4</x:v>
      </x:c>
      <x:c s="5" t="n">
        <x:v>50</x:v>
      </x:c>
      <x:c s="5" t="n">
        <x:v>2</x:v>
      </x:c>
      <x:c s="3" t="n">
        <x:v>2</x:v>
      </x:c>
      <x:c s="5" t="n">
        <x:v>202</x:v>
      </x:c>
      <x:c s="5" t="str">
        <x:v/>
      </x:c>
      <x:c s="3" t="str">
        <x:v>No</x:v>
      </x:c>
      <x:c s="3" t="n">
        <x:v>3</x:v>
      </x:c>
      <x:c s="5" t="n">
        <x:v>25</x:v>
      </x:c>
      <x:c s="3" t="n">
        <x:v>4</x:v>
      </x:c>
      <x:c s="5" t="n">
        <x:v>5</x:v>
      </x:c>
      <x:c s="3" t="n">
        <x:v>210</x:v>
      </x:c>
      <x:c s="5" t="n">
        <x:v>2</x:v>
      </x:c>
      <x:c s="3" t="n">
        <x:v>0</x:v>
      </x:c>
      <x:c s="5" t="n">
        <x:v>0</x:v>
      </x:c>
      <x:c s="3" t="n">
        <x:v>0</x:v>
      </x:c>
      <x:c s="5" t="n">
        <x:v>0</x:v>
      </x:c>
      <x:c s="3" t="n">
        <x:v>0</x:v>
      </x:c>
      <x:c s="5" t="n">
        <x:v>0</x:v>
      </x:c>
      <x:c s="3" t="n">
        <x:v>0</x:v>
      </x:c>
      <x:c s="5" t="n">
        <x:v>0</x:v>
      </x:c>
      <x:c s="3" t="n">
        <x:v>0</x:v>
      </x:c>
      <x:c s="5" t="n">
        <x:v>0</x:v>
      </x:c>
    </x:row>
    <x:row>
      <x:c s="3" t="n">
        <x:v>3</x:v>
      </x:c>
      <x:c s="3" t="str">
        <x:v>3853F</x:v>
      </x:c>
      <x:c s="3" t="str">
        <x:v>TOUCAN TANGO</x:v>
      </x:c>
      <x:c s="4" t="str">
        <x:f>HYPERLINK("http://www.specialtypulltabs.com/BrowseSM.asp?mfg=SM&amp;family=P&amp;formnumber=3853F", "Link")</x:f>
        <x:v/>
      </x:c>
      <x:c s="3" t="n">
        <x:v>0</x:v>
      </x:c>
      <x:c s="3" t="str">
        <x:v>NONSEAL</x:v>
      </x:c>
      <x:c s="5" t="n">
        <x:v>1</x:v>
      </x:c>
      <x:c s="3" t="n">
        <x:v>3120</x:v>
      </x:c>
      <x:c s="3" t="n">
        <x:v>5</x:v>
      </x:c>
      <x:c s="5" t="n">
        <x:v>2475</x:v>
      </x:c>
      <x:c s="5" t="n">
        <x:v>645</x:v>
      </x:c>
      <x:c s="6" t="n">
        <x:v>13.22</x:v>
      </x:c>
      <x:c s="6" t="n">
        <x:v>79.33</x:v>
      </x:c>
      <x:c s="3" t="n">
        <x:v>16</x:v>
      </x:c>
      <x:c s="5" t="n">
        <x:v>100</x:v>
      </x:c>
      <x:c s="3" t="n">
        <x:v>6</x:v>
      </x:c>
      <x:c s="5" t="n">
        <x:v>50</x:v>
      </x:c>
      <x:c s="5" t="n">
        <x:v>2</x:v>
      </x:c>
      <x:c s="3" t="n">
        <x:v>2</x:v>
      </x:c>
      <x:c s="5" t="n">
        <x:v>202</x:v>
      </x:c>
      <x:c s="5" t="str">
        <x:v/>
      </x:c>
      <x:c s="3" t="str">
        <x:v>No</x:v>
      </x:c>
      <x:c s="3" t="n">
        <x:v>7</x:v>
      </x:c>
      <x:c s="5" t="n">
        <x:v>20</x:v>
      </x:c>
      <x:c s="3" t="n">
        <x:v>7</x:v>
      </x:c>
      <x:c s="5" t="n">
        <x:v>5</x:v>
      </x:c>
      <x:c s="3" t="n">
        <x:v>200</x:v>
      </x:c>
      <x:c s="5" t="n">
        <x:v>2</x:v>
      </x:c>
      <x:c s="3" t="n">
        <x:v>0</x:v>
      </x:c>
      <x:c s="5" t="n">
        <x:v>0</x:v>
      </x:c>
      <x:c s="3" t="n">
        <x:v>0</x:v>
      </x:c>
      <x:c s="5" t="n">
        <x:v>0</x:v>
      </x:c>
      <x:c s="3" t="n">
        <x:v>0</x:v>
      </x:c>
      <x:c s="5" t="n">
        <x:v>0</x:v>
      </x:c>
      <x:c s="3" t="n">
        <x:v>0</x:v>
      </x:c>
      <x:c s="5" t="n">
        <x:v>0</x:v>
      </x:c>
      <x:c s="3" t="n">
        <x:v>0</x:v>
      </x:c>
      <x:c s="5" t="n">
        <x:v>0</x:v>
      </x:c>
    </x:row>
    <x:row>
      <x:c s="3" t="n">
        <x:v>3</x:v>
      </x:c>
      <x:c s="3" t="str">
        <x:v>3854F</x:v>
      </x:c>
      <x:c s="3" t="str">
        <x:v>TOUCAN TANGO</x:v>
      </x:c>
      <x:c s="4" t="str">
        <x:f>HYPERLINK("http://www.specialtypulltabs.com/BrowseSM.asp?mfg=SM&amp;family=P&amp;formnumber=3854F", "Link")</x:f>
        <x:v/>
      </x:c>
      <x:c s="3" t="n">
        <x:v>0</x:v>
      </x:c>
      <x:c s="3" t="str">
        <x:v>NONSEAL</x:v>
      </x:c>
      <x:c s="5" t="n">
        <x:v>1</x:v>
      </x:c>
      <x:c s="3" t="n">
        <x:v>3160</x:v>
      </x:c>
      <x:c s="3" t="n">
        <x:v>5</x:v>
      </x:c>
      <x:c s="5" t="n">
        <x:v>2400</x:v>
      </x:c>
      <x:c s="5" t="n">
        <x:v>760</x:v>
      </x:c>
      <x:c s="6" t="n">
        <x:v>14.17</x:v>
      </x:c>
      <x:c s="6" t="n">
        <x:v>75.95</x:v>
      </x:c>
      <x:c s="3" t="n">
        <x:v>16</x:v>
      </x:c>
      <x:c s="5" t="n">
        <x:v>100</x:v>
      </x:c>
      <x:c s="3" t="n">
        <x:v>4</x:v>
      </x:c>
      <x:c s="5" t="n">
        <x:v>50</x:v>
      </x:c>
      <x:c s="5" t="n">
        <x:v>2</x:v>
      </x:c>
      <x:c s="3" t="n">
        <x:v>3</x:v>
      </x:c>
      <x:c s="5" t="n">
        <x:v>200</x:v>
      </x:c>
      <x:c s="5" t="str">
        <x:v/>
      </x:c>
      <x:c s="3" t="str">
        <x:v>No</x:v>
      </x:c>
      <x:c s="3" t="n">
        <x:v>8</x:v>
      </x:c>
      <x:c s="5" t="n">
        <x:v>25</x:v>
      </x:c>
      <x:c s="3" t="n">
        <x:v>5</x:v>
      </x:c>
      <x:c s="5" t="n">
        <x:v>4</x:v>
      </x:c>
      <x:c s="3" t="n">
        <x:v>190</x:v>
      </x:c>
      <x:c s="5" t="n">
        <x:v>2</x:v>
      </x:c>
      <x:c s="3" t="n">
        <x:v>0</x:v>
      </x:c>
      <x:c s="5" t="n">
        <x:v>0</x:v>
      </x:c>
      <x:c s="3" t="n">
        <x:v>0</x:v>
      </x:c>
      <x:c s="5" t="n">
        <x:v>0</x:v>
      </x:c>
      <x:c s="3" t="n">
        <x:v>0</x:v>
      </x:c>
      <x:c s="5" t="n">
        <x:v>0</x:v>
      </x:c>
      <x:c s="3" t="n">
        <x:v>0</x:v>
      </x:c>
      <x:c s="5" t="n">
        <x:v>0</x:v>
      </x:c>
      <x:c s="3" t="n">
        <x:v>0</x:v>
      </x:c>
      <x:c s="5" t="n">
        <x:v>0</x:v>
      </x:c>
    </x:row>
    <x:row>
      <x:c s="3" t="n">
        <x:v>3</x:v>
      </x:c>
      <x:c s="3" t="str">
        <x:v>3855F</x:v>
      </x:c>
      <x:c s="3" t="str">
        <x:v>TOUCAN TANGO</x:v>
      </x:c>
      <x:c s="4" t="str">
        <x:f>HYPERLINK("http://www.specialtypulltabs.com/BrowseSM.asp?mfg=SM&amp;family=P&amp;formnumber=3855F", "Link")</x:f>
        <x:v/>
      </x:c>
      <x:c s="3" t="n">
        <x:v>0</x:v>
      </x:c>
      <x:c s="3" t="str">
        <x:v>NONSEAL</x:v>
      </x:c>
      <x:c s="5" t="n">
        <x:v>1</x:v>
      </x:c>
      <x:c s="3" t="n">
        <x:v>3160</x:v>
      </x:c>
      <x:c s="3" t="n">
        <x:v>5</x:v>
      </x:c>
      <x:c s="5" t="n">
        <x:v>2400</x:v>
      </x:c>
      <x:c s="5" t="n">
        <x:v>760</x:v>
      </x:c>
      <x:c s="6" t="n">
        <x:v>79</x:v>
      </x:c>
      <x:c s="6" t="n">
        <x:v>75.95</x:v>
      </x:c>
      <x:c s="3" t="n">
        <x:v>16</x:v>
      </x:c>
      <x:c s="5" t="n">
        <x:v>100</x:v>
      </x:c>
      <x:c s="3" t="n">
        <x:v>8</x:v>
      </x:c>
      <x:c s="5" t="n">
        <x:v>50</x:v>
      </x:c>
      <x:c s="5" t="n">
        <x:v>25</x:v>
      </x:c>
      <x:c s="3" t="n">
        <x:v>6</x:v>
      </x:c>
      <x:c s="5" t="n">
        <x:v>200</x:v>
      </x:c>
      <x:c s="5" t="str">
        <x:v/>
      </x:c>
      <x:c s="3" t="str">
        <x:v>No</x:v>
      </x:c>
      <x:c s="3" t="n">
        <x:v>16</x:v>
      </x:c>
      <x:c s="5" t="n">
        <x:v>25</x:v>
      </x:c>
      <x:c s="3" t="n">
        <x:v>0</x:v>
      </x:c>
      <x:c s="5" t="n">
        <x:v>0</x:v>
      </x:c>
      <x:c s="3" t="n">
        <x:v>0</x:v>
      </x:c>
      <x:c s="5" t="n">
        <x:v>0</x:v>
      </x:c>
      <x:c s="3" t="n">
        <x:v>0</x:v>
      </x:c>
      <x:c s="5" t="n">
        <x:v>0</x:v>
      </x:c>
      <x:c s="3" t="n">
        <x:v>0</x:v>
      </x:c>
      <x:c s="5" t="n">
        <x:v>0</x:v>
      </x:c>
      <x:c s="3" t="n">
        <x:v>0</x:v>
      </x:c>
      <x:c s="5" t="n">
        <x:v>0</x:v>
      </x:c>
      <x:c s="3" t="n">
        <x:v>0</x:v>
      </x:c>
      <x:c s="5" t="n">
        <x:v>0</x:v>
      </x:c>
      <x:c s="3" t="n">
        <x:v>0</x:v>
      </x:c>
      <x:c s="5" t="n">
        <x:v>0</x:v>
      </x:c>
    </x:row>
    <x:row>
      <x:c s="3" t="n">
        <x:v>3</x:v>
      </x:c>
      <x:c s="3" t="str">
        <x:v>3856F</x:v>
      </x:c>
      <x:c s="3" t="str">
        <x:v>TOUCAN TANGO</x:v>
      </x:c>
      <x:c s="4" t="str">
        <x:f>HYPERLINK("http://www.specialtypulltabs.com/BrowseSM.asp?mfg=SM&amp;family=P&amp;formnumber=3856F", "Link")</x:f>
        <x:v/>
      </x:c>
      <x:c s="3" t="n">
        <x:v>0</x:v>
      </x:c>
      <x:c s="3" t="str">
        <x:v>NONSEAL</x:v>
      </x:c>
      <x:c s="5" t="n">
        <x:v>1</x:v>
      </x:c>
      <x:c s="3" t="n">
        <x:v>3160</x:v>
      </x:c>
      <x:c s="3" t="n">
        <x:v>5</x:v>
      </x:c>
      <x:c s="5" t="n">
        <x:v>2350</x:v>
      </x:c>
      <x:c s="5" t="n">
        <x:v>810</x:v>
      </x:c>
      <x:c s="6" t="n">
        <x:v>92.94</x:v>
      </x:c>
      <x:c s="6" t="n">
        <x:v>74.37</x:v>
      </x:c>
      <x:c s="3" t="n">
        <x:v>16</x:v>
      </x:c>
      <x:c s="5" t="n">
        <x:v>100</x:v>
      </x:c>
      <x:c s="3" t="n">
        <x:v>12</x:v>
      </x:c>
      <x:c s="5" t="n">
        <x:v>50</x:v>
      </x:c>
      <x:c s="5" t="n">
        <x:v>25</x:v>
      </x:c>
      <x:c s="3" t="n">
        <x:v>3</x:v>
      </x:c>
      <x:c s="5" t="n">
        <x:v>300</x:v>
      </x:c>
      <x:c s="5" t="str">
        <x:v/>
      </x:c>
      <x:c s="3" t="str">
        <x:v>No</x:v>
      </x:c>
      <x:c s="3" t="n">
        <x:v>6</x:v>
      </x:c>
      <x:c s="5" t="n">
        <x:v>25</x:v>
      </x:c>
      <x:c s="3" t="n">
        <x:v>0</x:v>
      </x:c>
      <x:c s="5" t="n">
        <x:v>0</x:v>
      </x:c>
      <x:c s="3" t="n">
        <x:v>0</x:v>
      </x:c>
      <x:c s="5" t="n">
        <x:v>0</x:v>
      </x:c>
      <x:c s="3" t="n">
        <x:v>0</x:v>
      </x:c>
      <x:c s="5" t="n">
        <x:v>0</x:v>
      </x:c>
      <x:c s="3" t="n">
        <x:v>0</x:v>
      </x:c>
      <x:c s="5" t="n">
        <x:v>0</x:v>
      </x:c>
      <x:c s="3" t="n">
        <x:v>0</x:v>
      </x:c>
      <x:c s="5" t="n">
        <x:v>0</x:v>
      </x:c>
      <x:c s="3" t="n">
        <x:v>0</x:v>
      </x:c>
      <x:c s="5" t="n">
        <x:v>0</x:v>
      </x:c>
      <x:c s="3" t="n">
        <x:v>0</x:v>
      </x:c>
      <x:c s="5" t="n">
        <x:v>0</x:v>
      </x:c>
    </x:row>
    <x:row>
      <x:c s="3" t="n">
        <x:v>3</x:v>
      </x:c>
      <x:c s="3" t="str">
        <x:v>3857F</x:v>
      </x:c>
      <x:c s="3" t="str">
        <x:v>TOUCAN TANGO</x:v>
      </x:c>
      <x:c s="4" t="str">
        <x:f>HYPERLINK("http://www.specialtypulltabs.com/BrowseSM.asp?mfg=SM&amp;family=P&amp;formnumber=3857F", "Link")</x:f>
        <x:v/>
      </x:c>
      <x:c s="3" t="n">
        <x:v>0</x:v>
      </x:c>
      <x:c s="3" t="str">
        <x:v>NONSEAL</x:v>
      </x:c>
      <x:c s="5" t="n">
        <x:v>1</x:v>
      </x:c>
      <x:c s="3" t="n">
        <x:v>3160</x:v>
      </x:c>
      <x:c s="3" t="n">
        <x:v>5</x:v>
      </x:c>
      <x:c s="5" t="n">
        <x:v>2360</x:v>
      </x:c>
      <x:c s="5" t="n">
        <x:v>800</x:v>
      </x:c>
      <x:c s="6" t="n">
        <x:v>9.55</x:v>
      </x:c>
      <x:c s="6" t="n">
        <x:v>74.68</x:v>
      </x:c>
      <x:c s="3" t="n">
        <x:v>3</x:v>
      </x:c>
      <x:c s="5" t="n">
        <x:v>200</x:v>
      </x:c>
      <x:c s="3" t="n">
        <x:v>12</x:v>
      </x:c>
      <x:c s="5" t="n">
        <x:v>100</x:v>
      </x:c>
      <x:c s="5" t="n">
        <x:v>1</x:v>
      </x:c>
      <x:c s="3" t="n">
        <x:v>3</x:v>
      </x:c>
      <x:c s="5" t="n">
        <x:v>210</x:v>
      </x:c>
      <x:c s="5" t="str">
        <x:v/>
      </x:c>
      <x:c s="3" t="str">
        <x:v>No</x:v>
      </x:c>
      <x:c s="3" t="n">
        <x:v>4</x:v>
      </x:c>
      <x:c s="5" t="n">
        <x:v>50</x:v>
      </x:c>
      <x:c s="3" t="n">
        <x:v>12</x:v>
      </x:c>
      <x:c s="5" t="n">
        <x:v>5</x:v>
      </x:c>
      <x:c s="3" t="n">
        <x:v>300</x:v>
      </x:c>
      <x:c s="5" t="n">
        <x:v>1</x:v>
      </x:c>
      <x:c s="3" t="n">
        <x:v>0</x:v>
      </x:c>
      <x:c s="5" t="n">
        <x:v>0</x:v>
      </x:c>
      <x:c s="3" t="n">
        <x:v>0</x:v>
      </x:c>
      <x:c s="5" t="n">
        <x:v>0</x:v>
      </x:c>
      <x:c s="3" t="n">
        <x:v>0</x:v>
      </x:c>
      <x:c s="5" t="n">
        <x:v>0</x:v>
      </x:c>
      <x:c s="3" t="n">
        <x:v>0</x:v>
      </x:c>
      <x:c s="5" t="n">
        <x:v>0</x:v>
      </x:c>
      <x:c s="3" t="n">
        <x:v>0</x:v>
      </x:c>
      <x:c s="5" t="n">
        <x:v>0</x:v>
      </x:c>
    </x:row>
    <x:row>
      <x:c s="3" t="n">
        <x:v>3</x:v>
      </x:c>
      <x:c s="3" t="str">
        <x:v>3858F</x:v>
      </x:c>
      <x:c s="3" t="str">
        <x:v>TOUCAN TANGO</x:v>
      </x:c>
      <x:c s="4" t="str">
        <x:f>HYPERLINK("http://www.specialtypulltabs.com/BrowseSM.asp?mfg=SM&amp;family=P&amp;formnumber=3858F", "Link")</x:f>
        <x:v/>
      </x:c>
      <x:c s="3" t="n">
        <x:v>0</x:v>
      </x:c>
      <x:c s="3" t="str">
        <x:v>NONSEAL</x:v>
      </x:c>
      <x:c s="5" t="n">
        <x:v>2</x:v>
      </x:c>
      <x:c s="3" t="n">
        <x:v>3200</x:v>
      </x:c>
      <x:c s="3" t="n">
        <x:v>5</x:v>
      </x:c>
      <x:c s="5" t="n">
        <x:v>4800</x:v>
      </x:c>
      <x:c s="5" t="n">
        <x:v>1600</x:v>
      </x:c>
      <x:c s="6" t="n">
        <x:v>91.43</x:v>
      </x:c>
      <x:c s="6" t="n">
        <x:v>75</x:v>
      </x:c>
      <x:c s="3" t="n">
        <x:v>4</x:v>
      </x:c>
      <x:c s="5" t="n">
        <x:v>400</x:v>
      </x:c>
      <x:c s="3" t="n">
        <x:v>4</x:v>
      </x:c>
      <x:c s="5" t="n">
        <x:v>300</x:v>
      </x:c>
      <x:c s="5" t="n">
        <x:v>25</x:v>
      </x:c>
      <x:c s="3" t="n">
        <x:v>4</x:v>
      </x:c>
      <x:c s="5" t="n">
        <x:v>500</x:v>
      </x:c>
      <x:c s="5" t="str">
        <x:v/>
      </x:c>
      <x:c s="3" t="str">
        <x:v>No</x:v>
      </x:c>
      <x:c s="3" t="n">
        <x:v>16</x:v>
      </x:c>
      <x:c s="5" t="n">
        <x:v>100</x:v>
      </x:c>
      <x:c s="3" t="n">
        <x:v>5</x:v>
      </x:c>
      <x:c s="5" t="n">
        <x:v>50</x:v>
      </x:c>
      <x:c s="3" t="n">
        <x:v>6</x:v>
      </x:c>
      <x:c s="5" t="n">
        <x:v>25</x:v>
      </x:c>
      <x:c s="3" t="n">
        <x:v>0</x:v>
      </x:c>
      <x:c s="5" t="n">
        <x:v>0</x:v>
      </x:c>
      <x:c s="3" t="n">
        <x:v>0</x:v>
      </x:c>
      <x:c s="5" t="n">
        <x:v>0</x:v>
      </x:c>
      <x:c s="3" t="n">
        <x:v>0</x:v>
      </x:c>
      <x:c s="5" t="n">
        <x:v>0</x:v>
      </x:c>
      <x:c s="3" t="n">
        <x:v>0</x:v>
      </x:c>
      <x:c s="5" t="n">
        <x:v>0</x:v>
      </x:c>
      <x:c s="3" t="n">
        <x:v>0</x:v>
      </x:c>
      <x:c s="5" t="n">
        <x:v>0</x:v>
      </x:c>
    </x:row>
    <x:row>
      <x:c s="3" t="n">
        <x:v>3</x:v>
      </x:c>
      <x:c s="3" t="str">
        <x:v>3859F</x:v>
      </x:c>
      <x:c s="3" t="str">
        <x:v>TOUCAN TANGO</x:v>
      </x:c>
      <x:c s="4" t="str">
        <x:f>HYPERLINK("http://www.specialtypulltabs.com/BrowseSM.asp?mfg=SM&amp;family=P&amp;formnumber=3859F", "Link")</x:f>
        <x:v/>
      </x:c>
      <x:c s="3" t="n">
        <x:v>0</x:v>
      </x:c>
      <x:c s="3" t="str">
        <x:v>NONSEAL</x:v>
      </x:c>
      <x:c s="5" t="n">
        <x:v>2</x:v>
      </x:c>
      <x:c s="3" t="n">
        <x:v>2600</x:v>
      </x:c>
      <x:c s="3" t="n">
        <x:v>5</x:v>
      </x:c>
      <x:c s="5" t="n">
        <x:v>4414</x:v>
      </x:c>
      <x:c s="5" t="n">
        <x:v>786</x:v>
      </x:c>
      <x:c s="6" t="n">
        <x:v>9.32</x:v>
      </x:c>
      <x:c s="6" t="n">
        <x:v>84.88</x:v>
      </x:c>
      <x:c s="3" t="n">
        <x:v>8</x:v>
      </x:c>
      <x:c s="5" t="n">
        <x:v>200</x:v>
      </x:c>
      <x:c s="3" t="n">
        <x:v>8</x:v>
      </x:c>
      <x:c s="5" t="n">
        <x:v>100</x:v>
      </x:c>
      <x:c s="5" t="n">
        <x:v>4</x:v>
      </x:c>
      <x:c s="3" t="n">
        <x:v>2</x:v>
      </x:c>
      <x:c s="5" t="n">
        <x:v>250</x:v>
      </x:c>
      <x:c s="5" t="str">
        <x:v/>
      </x:c>
      <x:c s="3" t="str">
        <x:v>No</x:v>
      </x:c>
      <x:c s="3" t="n">
        <x:v>8</x:v>
      </x:c>
      <x:c s="5" t="n">
        <x:v>50</x:v>
      </x:c>
      <x:c s="3" t="n">
        <x:v>27</x:v>
      </x:c>
      <x:c s="5" t="n">
        <x:v>26</x:v>
      </x:c>
      <x:c s="3" t="n">
        <x:v>228</x:v>
      </x:c>
      <x:c s="5" t="n">
        <x:v>4</x:v>
      </x:c>
      <x:c s="3" t="n">
        <x:v>0</x:v>
      </x:c>
      <x:c s="5" t="n">
        <x:v>0</x:v>
      </x:c>
      <x:c s="3" t="n">
        <x:v>0</x:v>
      </x:c>
      <x:c s="5" t="n">
        <x:v>0</x:v>
      </x:c>
      <x:c s="3" t="n">
        <x:v>0</x:v>
      </x:c>
      <x:c s="5" t="n">
        <x:v>0</x:v>
      </x:c>
      <x:c s="3" t="n">
        <x:v>0</x:v>
      </x:c>
      <x:c s="5" t="n">
        <x:v>0</x:v>
      </x:c>
      <x:c s="3" t="n">
        <x:v>0</x:v>
      </x:c>
      <x:c s="5" t="n">
        <x:v>0</x:v>
      </x:c>
    </x:row>
    <x:row>
      <x:c s="3" t="n">
        <x:v>3</x:v>
      </x:c>
      <x:c s="3" t="str">
        <x:v>3860F</x:v>
      </x:c>
      <x:c s="3" t="str">
        <x:v>TOUCAN TANGO</x:v>
      </x:c>
      <x:c s="4" t="str">
        <x:f>HYPERLINK("http://www.specialtypulltabs.com/BrowseSM.asp?mfg=SM&amp;family=P&amp;formnumber=3860F", "Link")</x:f>
        <x:v/>
      </x:c>
      <x:c s="3" t="n">
        <x:v>0</x:v>
      </x:c>
      <x:c s="3" t="str">
        <x:v>NONSEAL</x:v>
      </x:c>
      <x:c s="5" t="n">
        <x:v>2</x:v>
      </x:c>
      <x:c s="3" t="n">
        <x:v>3920</x:v>
      </x:c>
      <x:c s="3" t="n">
        <x:v>4</x:v>
      </x:c>
      <x:c s="5" t="n">
        <x:v>5848</x:v>
      </x:c>
      <x:c s="5" t="n">
        <x:v>1992</x:v>
      </x:c>
      <x:c s="6" t="n">
        <x:v>14.2</x:v>
      </x:c>
      <x:c s="6" t="n">
        <x:v>74.59</x:v>
      </x:c>
      <x:c s="3" t="n">
        <x:v>16</x:v>
      </x:c>
      <x:c s="5" t="n">
        <x:v>313</x:v>
      </x:c>
      <x:c s="3" t="n">
        <x:v>4</x:v>
      </x:c>
      <x:c s="5" t="n">
        <x:v>50</x:v>
      </x:c>
      <x:c s="5" t="n">
        <x:v>2</x:v>
      </x:c>
      <x:c s="3" t="n">
        <x:v>0</x:v>
      </x:c>
      <x:c s="5" t="n">
        <x:v>0</x:v>
      </x:c>
      <x:c s="5" t="str">
        <x:v/>
      </x:c>
      <x:c s="3" t="str">
        <x:v>No</x:v>
      </x:c>
      <x:c s="3" t="n">
        <x:v>4</x:v>
      </x:c>
      <x:c s="5" t="n">
        <x:v>25</x:v>
      </x:c>
      <x:c s="3" t="n">
        <x:v>12</x:v>
      </x:c>
      <x:c s="5" t="n">
        <x:v>5</x:v>
      </x:c>
      <x:c s="3" t="n">
        <x:v>240</x:v>
      </x:c>
      <x:c s="5" t="n">
        <x:v>2</x:v>
      </x:c>
      <x:c s="3" t="n">
        <x:v>0</x:v>
      </x:c>
      <x:c s="5" t="n">
        <x:v>0</x:v>
      </x:c>
      <x:c s="3" t="n">
        <x:v>0</x:v>
      </x:c>
      <x:c s="5" t="n">
        <x:v>0</x:v>
      </x:c>
      <x:c s="3" t="n">
        <x:v>0</x:v>
      </x:c>
      <x:c s="5" t="n">
        <x:v>0</x:v>
      </x:c>
      <x:c s="3" t="n">
        <x:v>0</x:v>
      </x:c>
      <x:c s="5" t="n">
        <x:v>0</x:v>
      </x:c>
      <x:c s="3" t="n">
        <x:v>0</x:v>
      </x:c>
      <x:c s="5" t="n">
        <x:v>0</x:v>
      </x:c>
    </x:row>
    <x:row>
      <x:c s="3" t="n">
        <x:v>5</x:v>
      </x:c>
      <x:c s="3" t="str">
        <x:v>7493E</x:v>
      </x:c>
      <x:c s="3" t="str">
        <x:v>MONEY SHOWER</x:v>
      </x:c>
      <x:c s="4" t="str">
        <x:f>HYPERLINK("http://www.specialtypulltabs.com/BrowseSM.asp?mfg=SM&amp;family=P&amp;formnumber=7493E", "Link")</x:f>
        <x:v/>
      </x:c>
      <x:c s="3" t="n">
        <x:v>0</x:v>
      </x:c>
      <x:c s="3" t="str">
        <x:v>NONSEAL</x:v>
      </x:c>
      <x:c s="5" t="n">
        <x:v>0.5</x:v>
      </x:c>
      <x:c s="3" t="n">
        <x:v>4000</x:v>
      </x:c>
      <x:c s="3" t="n">
        <x:v>2</x:v>
      </x:c>
      <x:c s="5" t="n">
        <x:v>1430</x:v>
      </x:c>
      <x:c s="5" t="n">
        <x:v>570</x:v>
      </x:c>
      <x:c s="6" t="n">
        <x:v>32.26</x:v>
      </x:c>
      <x:c s="6" t="n">
        <x:v>71.5</x:v>
      </x:c>
      <x:c s="3" t="n">
        <x:v>2</x:v>
      </x:c>
      <x:c s="5" t="n">
        <x:v>250</x:v>
      </x:c>
      <x:c s="3" t="n">
        <x:v>2</x:v>
      </x:c>
      <x:c s="5" t="n">
        <x:v>100</x:v>
      </x:c>
      <x:c s="5" t="n">
        <x:v>5</x:v>
      </x:c>
      <x:c s="3" t="n">
        <x:v>0</x:v>
      </x:c>
      <x:c s="5" t="n">
        <x:v>0</x:v>
      </x:c>
      <x:c s="5" t="str">
        <x:v/>
      </x:c>
      <x:c s="3" t="str">
        <x:v>No</x:v>
      </x:c>
      <x:c s="3" t="n">
        <x:v>2</x:v>
      </x:c>
      <x:c s="5" t="n">
        <x:v>50</x:v>
      </x:c>
      <x:c s="3" t="n">
        <x:v>8</x:v>
      </x:c>
      <x:c s="5" t="n">
        <x:v>10</x:v>
      </x:c>
      <x:c s="3" t="n">
        <x:v>110</x:v>
      </x:c>
      <x:c s="5" t="n">
        <x:v>5</x:v>
      </x:c>
      <x:c s="3" t="n">
        <x:v>0</x:v>
      </x:c>
      <x:c s="5" t="n">
        <x:v>0</x:v>
      </x:c>
      <x:c s="3" t="n">
        <x:v>0</x:v>
      </x:c>
      <x:c s="5" t="n">
        <x:v>0</x:v>
      </x:c>
      <x:c s="3" t="n">
        <x:v>0</x:v>
      </x:c>
      <x:c s="5" t="n">
        <x:v>0</x:v>
      </x:c>
      <x:c s="3" t="n">
        <x:v>0</x:v>
      </x:c>
      <x:c s="5" t="n">
        <x:v>0</x:v>
      </x:c>
      <x:c s="3" t="n">
        <x:v>0</x:v>
      </x:c>
      <x:c s="5" t="n">
        <x:v>0</x:v>
      </x:c>
    </x:row>
    <x:row>
      <x:c s="3" t="n">
        <x:v>5</x:v>
      </x:c>
      <x:c s="3" t="str">
        <x:v>7496E</x:v>
      </x:c>
      <x:c s="3" t="str">
        <x:v>MONEY SHOWER</x:v>
      </x:c>
      <x:c s="4" t="str">
        <x:f>HYPERLINK("http://www.specialtypulltabs.com/BrowseSM.asp?mfg=SM&amp;family=P&amp;formnumber=7496E", "Link")</x:f>
        <x:v/>
      </x:c>
      <x:c s="3" t="n">
        <x:v>0</x:v>
      </x:c>
      <x:c s="3" t="str">
        <x:v>NONSEAL</x:v>
      </x:c>
      <x:c s="5" t="n">
        <x:v>1</x:v>
      </x:c>
      <x:c s="3" t="n">
        <x:v>4000</x:v>
      </x:c>
      <x:c s="3" t="n">
        <x:v>2</x:v>
      </x:c>
      <x:c s="5" t="n">
        <x:v>3010</x:v>
      </x:c>
      <x:c s="5" t="n">
        <x:v>990</x:v>
      </x:c>
      <x:c s="6" t="n">
        <x:v>25.64</x:v>
      </x:c>
      <x:c s="6" t="n">
        <x:v>75.25</x:v>
      </x:c>
      <x:c s="3" t="n">
        <x:v>4</x:v>
      </x:c>
      <x:c s="5" t="n">
        <x:v>500</x:v>
      </x:c>
      <x:c s="3" t="n">
        <x:v>2</x:v>
      </x:c>
      <x:c s="5" t="n">
        <x:v>100</x:v>
      </x:c>
      <x:c s="5" t="n">
        <x:v>5</x:v>
      </x:c>
      <x:c s="3" t="n">
        <x:v>0</x:v>
      </x:c>
      <x:c s="5" t="n">
        <x:v>0</x:v>
      </x:c>
      <x:c s="5" t="str">
        <x:v/>
      </x:c>
      <x:c s="3" t="str">
        <x:v>No</x:v>
      </x:c>
      <x:c s="3" t="n">
        <x:v>2</x:v>
      </x:c>
      <x:c s="5" t="n">
        <x:v>25</x:v>
      </x:c>
      <x:c s="3" t="n">
        <x:v>4</x:v>
      </x:c>
      <x:c s="5" t="n">
        <x:v>10</x:v>
      </x:c>
      <x:c s="3" t="n">
        <x:v>144</x:v>
      </x:c>
      <x:c s="5" t="n">
        <x:v>5</x:v>
      </x:c>
      <x:c s="3" t="n">
        <x:v>0</x:v>
      </x:c>
      <x:c s="5" t="n">
        <x:v>0</x:v>
      </x:c>
      <x:c s="3" t="n">
        <x:v>0</x:v>
      </x:c>
      <x:c s="5" t="n">
        <x:v>0</x:v>
      </x:c>
      <x:c s="3" t="n">
        <x:v>0</x:v>
      </x:c>
      <x:c s="5" t="n">
        <x:v>0</x:v>
      </x:c>
      <x:c s="3" t="n">
        <x:v>0</x:v>
      </x:c>
      <x:c s="5" t="n">
        <x:v>0</x:v>
      </x:c>
      <x:c s="3" t="n">
        <x:v>0</x:v>
      </x:c>
      <x:c s="5" t="n">
        <x:v>0</x:v>
      </x:c>
    </x:row>
    <x:row>
      <x:c s="3" t="n">
        <x:v>5</x:v>
      </x:c>
      <x:c s="3" t="str">
        <x:v>7566ELS</x:v>
      </x:c>
      <x:c s="3" t="str">
        <x:v>MONEY SHOWER</x:v>
      </x:c>
      <x:c s="4" t="str">
        <x:f>HYPERLINK("http://www.specialtypulltabs.com/BrowseSM.asp?mfg=SM&amp;family=P&amp;formnumber=7566ELS", "Link")</x:f>
        <x:v/>
      </x:c>
      <x:c s="3" t="n">
        <x:v>0</x:v>
      </x:c>
      <x:c s="3" t="str">
        <x:v>NONSEAL</x:v>
      </x:c>
      <x:c s="5" t="n">
        <x:v>1</x:v>
      </x:c>
      <x:c s="3" t="n">
        <x:v>4000</x:v>
      </x:c>
      <x:c s="3" t="n">
        <x:v>2</x:v>
      </x:c>
      <x:c s="5" t="n">
        <x:v>3102</x:v>
      </x:c>
      <x:c s="5" t="n">
        <x:v>898</x:v>
      </x:c>
      <x:c s="6" t="n">
        <x:v>35.4</x:v>
      </x:c>
      <x:c s="6" t="n">
        <x:v>77.55</x:v>
      </x:c>
      <x:c s="3" t="n">
        <x:v>3</x:v>
      </x:c>
      <x:c s="5" t="n">
        <x:v>599</x:v>
      </x:c>
      <x:c s="3" t="n">
        <x:v>4</x:v>
      </x:c>
      <x:c s="5" t="n">
        <x:v>100</x:v>
      </x:c>
      <x:c s="5" t="n">
        <x:v>5</x:v>
      </x:c>
      <x:c s="3" t="n">
        <x:v>0</x:v>
      </x:c>
      <x:c s="5" t="n">
        <x:v>0</x:v>
      </x:c>
      <x:c s="5" t="n">
        <x:v>100</x:v>
      </x:c>
      <x:c s="3" t="str">
        <x:v>No</x:v>
      </x:c>
      <x:c s="3" t="n">
        <x:v>4</x:v>
      </x:c>
      <x:c s="5" t="n">
        <x:v>50</x:v>
      </x:c>
      <x:c s="3" t="n">
        <x:v>3</x:v>
      </x:c>
      <x:c s="5" t="n">
        <x:v>25</x:v>
      </x:c>
      <x:c s="3" t="n">
        <x:v>8</x:v>
      </x:c>
      <x:c s="5" t="n">
        <x:v>10</x:v>
      </x:c>
      <x:c s="3" t="n">
        <x:v>90</x:v>
      </x:c>
      <x:c s="5" t="n">
        <x:v>5</x:v>
      </x:c>
      <x:c s="3" t="n">
        <x:v>0</x:v>
      </x:c>
      <x:c s="5" t="n">
        <x:v>0</x:v>
      </x:c>
      <x:c s="3" t="n">
        <x:v>0</x:v>
      </x:c>
      <x:c s="5" t="n">
        <x:v>0</x:v>
      </x:c>
      <x:c s="3" t="n">
        <x:v>0</x:v>
      </x:c>
      <x:c s="5" t="n">
        <x:v>0</x:v>
      </x:c>
      <x:c s="3" t="n">
        <x:v>0</x:v>
      </x:c>
      <x:c s="5" t="n">
        <x:v>0</x:v>
      </x:c>
    </x:row>
    <x:row>
      <x:c s="3" t="n">
        <x:v>5</x:v>
      </x:c>
      <x:c s="3" t="str">
        <x:v>7567ELS</x:v>
      </x:c>
      <x:c s="3" t="str">
        <x:v>MONEY SHOWER</x:v>
      </x:c>
      <x:c s="4" t="str">
        <x:f>HYPERLINK("http://www.specialtypulltabs.com/BrowseSM.asp?mfg=SM&amp;family=P&amp;formnumber=7567ELS", "Link")</x:f>
        <x:v/>
      </x:c>
      <x:c s="3" t="n">
        <x:v>0</x:v>
      </x:c>
      <x:c s="3" t="str">
        <x:v>NONSEAL</x:v>
      </x:c>
      <x:c s="5" t="n">
        <x:v>1</x:v>
      </x:c>
      <x:c s="3" t="n">
        <x:v>6000</x:v>
      </x:c>
      <x:c s="3" t="n">
        <x:v>1</x:v>
      </x:c>
      <x:c s="5" t="n">
        <x:v>4546</x:v>
      </x:c>
      <x:c s="5" t="n">
        <x:v>1454</x:v>
      </x:c>
      <x:c s="6" t="n">
        <x:v>31.41</x:v>
      </x:c>
      <x:c s="6" t="n">
        <x:v>75.77</x:v>
      </x:c>
      <x:c s="3" t="n">
        <x:v>3</x:v>
      </x:c>
      <x:c s="5" t="n">
        <x:v>599</x:v>
      </x:c>
      <x:c s="3" t="n">
        <x:v>3</x:v>
      </x:c>
      <x:c s="5" t="n">
        <x:v>200</x:v>
      </x:c>
      <x:c s="5" t="n">
        <x:v>5</x:v>
      </x:c>
      <x:c s="3" t="n">
        <x:v>0</x:v>
      </x:c>
      <x:c s="5" t="n">
        <x:v>0</x:v>
      </x:c>
      <x:c s="5" t="n">
        <x:v>599</x:v>
      </x:c>
      <x:c s="3" t="str">
        <x:v>No</x:v>
      </x:c>
      <x:c s="3" t="n">
        <x:v>4</x:v>
      </x:c>
      <x:c s="5" t="n">
        <x:v>100</x:v>
      </x:c>
      <x:c s="3" t="n">
        <x:v>10</x:v>
      </x:c>
      <x:c s="5" t="n">
        <x:v>25</x:v>
      </x:c>
      <x:c s="3" t="n">
        <x:v>10</x:v>
      </x:c>
      <x:c s="5" t="n">
        <x:v>10</x:v>
      </x:c>
      <x:c s="3" t="n">
        <x:v>160</x:v>
      </x:c>
      <x:c s="5" t="n">
        <x:v>5</x:v>
      </x:c>
      <x:c s="3" t="n">
        <x:v>0</x:v>
      </x:c>
      <x:c s="5" t="n">
        <x:v>0</x:v>
      </x:c>
      <x:c s="3" t="n">
        <x:v>0</x:v>
      </x:c>
      <x:c s="5" t="n">
        <x:v>0</x:v>
      </x:c>
      <x:c s="3" t="n">
        <x:v>0</x:v>
      </x:c>
      <x:c s="5" t="n">
        <x:v>0</x:v>
      </x:c>
      <x:c s="3" t="n">
        <x:v>0</x:v>
      </x:c>
      <x:c s="5" t="n">
        <x:v>0</x:v>
      </x:c>
    </x:row>
    <x:row>
      <x:c s="3" t="n">
        <x:v>5</x:v>
      </x:c>
      <x:c s="3" t="str">
        <x:v>7572E</x:v>
      </x:c>
      <x:c s="3" t="str">
        <x:v>MONEY SHOWER</x:v>
      </x:c>
      <x:c s="4" t="str">
        <x:f>HYPERLINK("http://www.specialtypulltabs.com/BrowseSM.asp?mfg=SM&amp;family=P&amp;formnumber=7572E", "Link")</x:f>
        <x:v/>
      </x:c>
      <x:c s="3" t="n">
        <x:v>0</x:v>
      </x:c>
      <x:c s="3" t="str">
        <x:v>NONSEAL</x:v>
      </x:c>
      <x:c s="5" t="n">
        <x:v>1</x:v>
      </x:c>
      <x:c s="3" t="n">
        <x:v>10200</x:v>
      </x:c>
      <x:c s="3" t="n">
        <x:v>1</x:v>
      </x:c>
      <x:c s="5" t="n">
        <x:v>8000</x:v>
      </x:c>
      <x:c s="5" t="n">
        <x:v>2200</x:v>
      </x:c>
      <x:c s="6" t="n">
        <x:v>41.46</x:v>
      </x:c>
      <x:c s="6" t="n">
        <x:v>78.43</x:v>
      </x:c>
      <x:c s="3" t="n">
        <x:v>4</x:v>
      </x:c>
      <x:c s="5" t="n">
        <x:v>1000</x:v>
      </x:c>
      <x:c s="3" t="n">
        <x:v>2</x:v>
      </x:c>
      <x:c s="5" t="n">
        <x:v>500</x:v>
      </x:c>
      <x:c s="5" t="n">
        <x:v>5</x:v>
      </x:c>
      <x:c s="3" t="n">
        <x:v>0</x:v>
      </x:c>
      <x:c s="5" t="n">
        <x:v>0</x:v>
      </x:c>
      <x:c s="5" t="str">
        <x:v/>
      </x:c>
      <x:c s="3" t="str">
        <x:v>No</x:v>
      </x:c>
      <x:c s="3" t="n">
        <x:v>10</x:v>
      </x:c>
      <x:c s="5" t="n">
        <x:v>100</x:v>
      </x:c>
      <x:c s="3" t="n">
        <x:v>10</x:v>
      </x:c>
      <x:c s="5" t="n">
        <x:v>50</x:v>
      </x:c>
      <x:c s="3" t="n">
        <x:v>20</x:v>
      </x:c>
      <x:c s="5" t="n">
        <x:v>25</x:v>
      </x:c>
      <x:c s="3" t="n">
        <x:v>200</x:v>
      </x:c>
      <x:c s="5" t="n">
        <x:v>5</x:v>
      </x:c>
      <x:c s="3" t="n">
        <x:v>0</x:v>
      </x:c>
      <x:c s="5" t="n">
        <x:v>0</x:v>
      </x:c>
      <x:c s="3" t="n">
        <x:v>0</x:v>
      </x:c>
      <x:c s="5" t="n">
        <x:v>0</x:v>
      </x:c>
      <x:c s="3" t="n">
        <x:v>0</x:v>
      </x:c>
      <x:c s="5" t="n">
        <x:v>0</x:v>
      </x:c>
      <x:c s="3" t="n">
        <x:v>0</x:v>
      </x:c>
      <x:c s="5" t="n">
        <x:v>0</x:v>
      </x:c>
    </x:row>
    <x:row>
      <x:c s="3" t="n">
        <x:v>5</x:v>
      </x:c>
      <x:c s="3" t="str">
        <x:v>7573E</x:v>
      </x:c>
      <x:c s="3" t="str">
        <x:v>MONEY SHOWER</x:v>
      </x:c>
      <x:c s="4" t="str">
        <x:f>HYPERLINK("http://www.specialtypulltabs.com/BrowseSM.asp?mfg=SM&amp;family=P&amp;formnumber=7573E", "Link")</x:f>
        <x:v/>
      </x:c>
      <x:c s="3" t="n">
        <x:v>0</x:v>
      </x:c>
      <x:c s="3" t="str">
        <x:v>NONSEAL</x:v>
      </x:c>
      <x:c s="5" t="n">
        <x:v>0.25</x:v>
      </x:c>
      <x:c s="3" t="n">
        <x:v>11440</x:v>
      </x:c>
      <x:c s="3" t="n">
        <x:v>1</x:v>
      </x:c>
      <x:c s="5" t="n">
        <x:v>1860</x:v>
      </x:c>
      <x:c s="5" t="n">
        <x:v>1000</x:v>
      </x:c>
      <x:c s="6" t="n">
        <x:v>28.67</x:v>
      </x:c>
      <x:c s="6" t="n">
        <x:v>65.03</x:v>
      </x:c>
      <x:c s="3" t="n">
        <x:v>2</x:v>
      </x:c>
      <x:c s="5" t="n">
        <x:v>500</x:v>
      </x:c>
      <x:c s="3" t="n">
        <x:v>2</x:v>
      </x:c>
      <x:c s="5" t="n">
        <x:v>200</x:v>
      </x:c>
      <x:c s="5" t="n">
        <x:v>1</x:v>
      </x:c>
      <x:c s="3" t="n">
        <x:v>0</x:v>
      </x:c>
      <x:c s="5" t="n">
        <x:v>0</x:v>
      </x:c>
      <x:c s="5" t="str">
        <x:v/>
      </x:c>
      <x:c s="3" t="str">
        <x:v>No</x:v>
      </x:c>
      <x:c s="3" t="n">
        <x:v>1</x:v>
      </x:c>
      <x:c s="5" t="n">
        <x:v>50</x:v>
      </x:c>
      <x:c s="3" t="n">
        <x:v>4</x:v>
      </x:c>
      <x:c s="5" t="n">
        <x:v>5</x:v>
      </x:c>
      <x:c s="3" t="n">
        <x:v>390</x:v>
      </x:c>
      <x:c s="5" t="n">
        <x:v>1</x:v>
      </x:c>
      <x:c s="3" t="n">
        <x:v>0</x:v>
      </x:c>
      <x:c s="5" t="n">
        <x:v>0</x:v>
      </x:c>
      <x:c s="3" t="n">
        <x:v>0</x:v>
      </x:c>
      <x:c s="5" t="n">
        <x:v>0</x:v>
      </x:c>
      <x:c s="3" t="n">
        <x:v>0</x:v>
      </x:c>
      <x:c s="5" t="n">
        <x:v>0</x:v>
      </x:c>
      <x:c s="3" t="n">
        <x:v>0</x:v>
      </x:c>
      <x:c s="5" t="n">
        <x:v>0</x:v>
      </x:c>
      <x:c s="3" t="n">
        <x:v>0</x:v>
      </x:c>
      <x:c s="5" t="n">
        <x:v>0</x:v>
      </x:c>
    </x:row>
    <x:row>
      <x:c s="3" t="n">
        <x:v>5</x:v>
      </x:c>
      <x:c s="3" t="str">
        <x:v>7505E</x:v>
      </x:c>
      <x:c s="3" t="str">
        <x:v>MONEY SHOWER JOE</x:v>
      </x:c>
      <x:c s="4" t="str">
        <x:f>HYPERLINK("http://www.specialtypulltabs.com/BrowseSM.asp?mfg=SM&amp;family=P&amp;formnumber=7505E", "Link")</x:f>
        <x:v/>
      </x:c>
      <x:c s="3" t="n">
        <x:v>0</x:v>
      </x:c>
      <x:c s="3" t="str">
        <x:v>NONSEAL</x:v>
      </x:c>
      <x:c s="5" t="n">
        <x:v>1</x:v>
      </x:c>
      <x:c s="3" t="n">
        <x:v>4000</x:v>
      </x:c>
      <x:c s="3" t="n">
        <x:v>2</x:v>
      </x:c>
      <x:c s="5" t="n">
        <x:v>3300</x:v>
      </x:c>
      <x:c s="5" t="n">
        <x:v>700</x:v>
      </x:c>
      <x:c s="6" t="n">
        <x:v>114.29</x:v>
      </x:c>
      <x:c s="6" t="n">
        <x:v>82.5</x:v>
      </x:c>
      <x:c s="3" t="n">
        <x:v>1</x:v>
      </x:c>
      <x:c s="5" t="n">
        <x:v>500</x:v>
      </x:c>
      <x:c s="3" t="n">
        <x:v>1</x:v>
      </x:c>
      <x:c s="5" t="n">
        <x:v>425</x:v>
      </x:c>
      <x:c s="5" t="n">
        <x:v>25</x:v>
      </x:c>
      <x:c s="3" t="n">
        <x:v>0</x:v>
      </x:c>
      <x:c s="5" t="n">
        <x:v>0</x:v>
      </x:c>
      <x:c s="5" t="str">
        <x:v/>
      </x:c>
      <x:c s="3" t="str">
        <x:v>No</x:v>
      </x:c>
      <x:c s="3" t="n">
        <x:v>1</x:v>
      </x:c>
      <x:c s="5" t="n">
        <x:v>325</x:v>
      </x:c>
      <x:c s="3" t="n">
        <x:v>1</x:v>
      </x:c>
      <x:c s="5" t="n">
        <x:v>250</x:v>
      </x:c>
      <x:c s="3" t="n">
        <x:v>1</x:v>
      </x:c>
      <x:c s="5" t="n">
        <x:v>225</x:v>
      </x:c>
      <x:c s="3" t="n">
        <x:v>1</x:v>
      </x:c>
      <x:c s="5" t="n">
        <x:v>200</x:v>
      </x:c>
      <x:c s="3" t="n">
        <x:v>1</x:v>
      </x:c>
      <x:c s="5" t="n">
        <x:v>175</x:v>
      </x:c>
      <x:c s="3" t="n">
        <x:v>1</x:v>
      </x:c>
      <x:c s="5" t="n">
        <x:v>150</x:v>
      </x:c>
      <x:c s="3" t="n">
        <x:v>1</x:v>
      </x:c>
      <x:c s="5" t="n">
        <x:v>125</x:v>
      </x:c>
      <x:c s="3" t="n">
        <x:v>2</x:v>
      </x:c>
      <x:c s="5" t="n">
        <x:v>100</x:v>
      </x:c>
    </x:row>
    <x:row>
      <x:c s="3" t="n">
        <x:v>5</x:v>
      </x:c>
      <x:c s="3" t="str">
        <x:v>7506E</x:v>
      </x:c>
      <x:c s="3" t="str">
        <x:v>MONEY SHOWER JOE</x:v>
      </x:c>
      <x:c s="4" t="str">
        <x:f>HYPERLINK("http://www.specialtypulltabs.com/BrowseSM.asp?mfg=SM&amp;family=P&amp;formnumber=7506E", "Link")</x:f>
        <x:v/>
      </x:c>
      <x:c s="3" t="n">
        <x:v>0</x:v>
      </x:c>
      <x:c s="3" t="str">
        <x:v>NONSEAL</x:v>
      </x:c>
      <x:c s="5" t="n">
        <x:v>1</x:v>
      </x:c>
      <x:c s="3" t="n">
        <x:v>4000</x:v>
      </x:c>
      <x:c s="3" t="n">
        <x:v>2</x:v>
      </x:c>
      <x:c s="5" t="n">
        <x:v>3196</x:v>
      </x:c>
      <x:c s="5" t="n">
        <x:v>804</x:v>
      </x:c>
      <x:c s="6" t="n">
        <x:v>83.33</x:v>
      </x:c>
      <x:c s="6" t="n">
        <x:v>79.9</x:v>
      </x:c>
      <x:c s="3" t="n">
        <x:v>1</x:v>
      </x:c>
      <x:c s="5" t="n">
        <x:v>599</x:v>
      </x:c>
      <x:c s="3" t="n">
        <x:v>1</x:v>
      </x:c>
      <x:c s="5" t="n">
        <x:v>499</x:v>
      </x:c>
      <x:c s="5" t="n">
        <x:v>25</x:v>
      </x:c>
      <x:c s="3" t="n">
        <x:v>0</x:v>
      </x:c>
      <x:c s="5" t="n">
        <x:v>0</x:v>
      </x:c>
      <x:c s="5" t="str">
        <x:v/>
      </x:c>
      <x:c s="3" t="str">
        <x:v>No</x:v>
      </x:c>
      <x:c s="3" t="n">
        <x:v>1</x:v>
      </x:c>
      <x:c s="5" t="n">
        <x:v>399</x:v>
      </x:c>
      <x:c s="3" t="n">
        <x:v>1</x:v>
      </x:c>
      <x:c s="5" t="n">
        <x:v>299</x:v>
      </x:c>
      <x:c s="3" t="n">
        <x:v>2</x:v>
      </x:c>
      <x:c s="5" t="n">
        <x:v>100</x:v>
      </x:c>
      <x:c s="3" t="n">
        <x:v>6</x:v>
      </x:c>
      <x:c s="5" t="n">
        <x:v>50</x:v>
      </x:c>
      <x:c s="3" t="n">
        <x:v>36</x:v>
      </x:c>
      <x:c s="5" t="n">
        <x:v>25</x:v>
      </x:c>
      <x:c s="3" t="n">
        <x:v>0</x:v>
      </x:c>
      <x:c s="5" t="n">
        <x:v>0</x:v>
      </x:c>
      <x:c s="3" t="n">
        <x:v>0</x:v>
      </x:c>
      <x:c s="5" t="n">
        <x:v>0</x:v>
      </x:c>
      <x:c s="3" t="n">
        <x:v>0</x:v>
      </x:c>
      <x:c s="5" t="n">
        <x:v>0</x:v>
      </x:c>
    </x:row>
    <x:row>
      <x:c s="3" t="n">
        <x:v>5</x:v>
      </x:c>
      <x:c s="3" t="str">
        <x:v>7487E</x:v>
      </x:c>
      <x:c s="3" t="str">
        <x:v>SMORE OR LESS</x:v>
      </x:c>
      <x:c s="4" t="str">
        <x:f>HYPERLINK("http://www.specialtypulltabs.com/BrowseSM.asp?mfg=SM&amp;family=P&amp;formnumber=7487E", "Link")</x:f>
        <x:v/>
      </x:c>
      <x:c s="3" t="n">
        <x:v>0</x:v>
      </x:c>
      <x:c s="3" t="str">
        <x:v>NONSEAL</x:v>
      </x:c>
      <x:c s="5" t="n">
        <x:v>0.5</x:v>
      </x:c>
      <x:c s="3" t="n">
        <x:v>4000</x:v>
      </x:c>
      <x:c s="3" t="n">
        <x:v>2</x:v>
      </x:c>
      <x:c s="5" t="n">
        <x:v>1430</x:v>
      </x:c>
      <x:c s="5" t="n">
        <x:v>570</x:v>
      </x:c>
      <x:c s="6" t="n">
        <x:v>32.26</x:v>
      </x:c>
      <x:c s="6" t="n">
        <x:v>71.5</x:v>
      </x:c>
      <x:c s="3" t="n">
        <x:v>2</x:v>
      </x:c>
      <x:c s="5" t="n">
        <x:v>250</x:v>
      </x:c>
      <x:c s="3" t="n">
        <x:v>2</x:v>
      </x:c>
      <x:c s="5" t="n">
        <x:v>100</x:v>
      </x:c>
      <x:c s="5" t="n">
        <x:v>5</x:v>
      </x:c>
      <x:c s="3" t="n">
        <x:v>0</x:v>
      </x:c>
      <x:c s="5" t="n">
        <x:v>0</x:v>
      </x:c>
      <x:c s="5" t="str">
        <x:v/>
      </x:c>
      <x:c s="3" t="str">
        <x:v>No</x:v>
      </x:c>
      <x:c s="3" t="n">
        <x:v>2</x:v>
      </x:c>
      <x:c s="5" t="n">
        <x:v>50</x:v>
      </x:c>
      <x:c s="3" t="n">
        <x:v>8</x:v>
      </x:c>
      <x:c s="5" t="n">
        <x:v>10</x:v>
      </x:c>
      <x:c s="3" t="n">
        <x:v>110</x:v>
      </x:c>
      <x:c s="5" t="n">
        <x:v>5</x:v>
      </x:c>
      <x:c s="3" t="n">
        <x:v>0</x:v>
      </x:c>
      <x:c s="5" t="n">
        <x:v>0</x:v>
      </x:c>
      <x:c s="3" t="n">
        <x:v>0</x:v>
      </x:c>
      <x:c s="5" t="n">
        <x:v>0</x:v>
      </x:c>
      <x:c s="3" t="n">
        <x:v>0</x:v>
      </x:c>
      <x:c s="5" t="n">
        <x:v>0</x:v>
      </x:c>
      <x:c s="3" t="n">
        <x:v>0</x:v>
      </x:c>
      <x:c s="5" t="n">
        <x:v>0</x:v>
      </x:c>
      <x:c s="3" t="n">
        <x:v>0</x:v>
      </x:c>
      <x:c s="5" t="n">
        <x:v>0</x:v>
      </x:c>
    </x:row>
    <x:row>
      <x:c s="3" t="n">
        <x:v>5</x:v>
      </x:c>
      <x:c s="3" t="str">
        <x:v>7490E</x:v>
      </x:c>
      <x:c s="3" t="str">
        <x:v>SMORE OR LESS</x:v>
      </x:c>
      <x:c s="4" t="str">
        <x:f>HYPERLINK("http://www.specialtypulltabs.com/BrowseSM.asp?mfg=SM&amp;family=P&amp;formnumber=7490E", "Link")</x:f>
        <x:v/>
      </x:c>
      <x:c s="3" t="n">
        <x:v>0</x:v>
      </x:c>
      <x:c s="3" t="str">
        <x:v>NONSEAL</x:v>
      </x:c>
      <x:c s="5" t="n">
        <x:v>1</x:v>
      </x:c>
      <x:c s="3" t="n">
        <x:v>4000</x:v>
      </x:c>
      <x:c s="3" t="n">
        <x:v>2</x:v>
      </x:c>
      <x:c s="5" t="n">
        <x:v>3010</x:v>
      </x:c>
      <x:c s="5" t="n">
        <x:v>990</x:v>
      </x:c>
      <x:c s="6" t="n">
        <x:v>25.64</x:v>
      </x:c>
      <x:c s="6" t="n">
        <x:v>75.25</x:v>
      </x:c>
      <x:c s="3" t="n">
        <x:v>4</x:v>
      </x:c>
      <x:c s="5" t="n">
        <x:v>500</x:v>
      </x:c>
      <x:c s="3" t="n">
        <x:v>2</x:v>
      </x:c>
      <x:c s="5" t="n">
        <x:v>100</x:v>
      </x:c>
      <x:c s="5" t="n">
        <x:v>5</x:v>
      </x:c>
      <x:c s="3" t="n">
        <x:v>0</x:v>
      </x:c>
      <x:c s="5" t="n">
        <x:v>0</x:v>
      </x:c>
      <x:c s="5" t="str">
        <x:v/>
      </x:c>
      <x:c s="3" t="str">
        <x:v>No</x:v>
      </x:c>
      <x:c s="3" t="n">
        <x:v>2</x:v>
      </x:c>
      <x:c s="5" t="n">
        <x:v>25</x:v>
      </x:c>
      <x:c s="3" t="n">
        <x:v>4</x:v>
      </x:c>
      <x:c s="5" t="n">
        <x:v>10</x:v>
      </x:c>
      <x:c s="3" t="n">
        <x:v>144</x:v>
      </x:c>
      <x:c s="5" t="n">
        <x:v>5</x:v>
      </x:c>
      <x:c s="3" t="n">
        <x:v>0</x:v>
      </x:c>
      <x:c s="5" t="n">
        <x:v>0</x:v>
      </x:c>
      <x:c s="3" t="n">
        <x:v>0</x:v>
      </x:c>
      <x:c s="5" t="n">
        <x:v>0</x:v>
      </x:c>
      <x:c s="3" t="n">
        <x:v>0</x:v>
      </x:c>
      <x:c s="5" t="n">
        <x:v>0</x:v>
      </x:c>
      <x:c s="3" t="n">
        <x:v>0</x:v>
      </x:c>
      <x:c s="5" t="n">
        <x:v>0</x:v>
      </x:c>
      <x:c s="3" t="n">
        <x:v>0</x:v>
      </x:c>
      <x:c s="5" t="n">
        <x:v>0</x:v>
      </x:c>
    </x:row>
    <x:row>
      <x:c s="3" t="n">
        <x:v>5</x:v>
      </x:c>
      <x:c s="3" t="str">
        <x:v>7564ELS</x:v>
      </x:c>
      <x:c s="3" t="str">
        <x:v>SMORE OR LESS</x:v>
      </x:c>
      <x:c s="4" t="str">
        <x:f>HYPERLINK("http://www.specialtypulltabs.com/BrowseSM.asp?mfg=SM&amp;family=P&amp;formnumber=7564ELS", "Link")</x:f>
        <x:v/>
      </x:c>
      <x:c s="3" t="n">
        <x:v>0</x:v>
      </x:c>
      <x:c s="3" t="str">
        <x:v>NONSEAL</x:v>
      </x:c>
      <x:c s="5" t="n">
        <x:v>1</x:v>
      </x:c>
      <x:c s="3" t="n">
        <x:v>4000</x:v>
      </x:c>
      <x:c s="3" t="n">
        <x:v>2</x:v>
      </x:c>
      <x:c s="5" t="n">
        <x:v>3102</x:v>
      </x:c>
      <x:c s="5" t="n">
        <x:v>898</x:v>
      </x:c>
      <x:c s="6" t="n">
        <x:v>35.4</x:v>
      </x:c>
      <x:c s="6" t="n">
        <x:v>77.55</x:v>
      </x:c>
      <x:c s="3" t="n">
        <x:v>3</x:v>
      </x:c>
      <x:c s="5" t="n">
        <x:v>599</x:v>
      </x:c>
      <x:c s="3" t="n">
        <x:v>4</x:v>
      </x:c>
      <x:c s="5" t="n">
        <x:v>100</x:v>
      </x:c>
      <x:c s="5" t="n">
        <x:v>5</x:v>
      </x:c>
      <x:c s="3" t="n">
        <x:v>0</x:v>
      </x:c>
      <x:c s="5" t="n">
        <x:v>0</x:v>
      </x:c>
      <x:c s="5" t="n">
        <x:v>100</x:v>
      </x:c>
      <x:c s="3" t="str">
        <x:v>No</x:v>
      </x:c>
      <x:c s="3" t="n">
        <x:v>4</x:v>
      </x:c>
      <x:c s="5" t="n">
        <x:v>50</x:v>
      </x:c>
      <x:c s="3" t="n">
        <x:v>3</x:v>
      </x:c>
      <x:c s="5" t="n">
        <x:v>25</x:v>
      </x:c>
      <x:c s="3" t="n">
        <x:v>8</x:v>
      </x:c>
      <x:c s="5" t="n">
        <x:v>10</x:v>
      </x:c>
      <x:c s="3" t="n">
        <x:v>90</x:v>
      </x:c>
      <x:c s="5" t="n">
        <x:v>5</x:v>
      </x:c>
      <x:c s="3" t="n">
        <x:v>0</x:v>
      </x:c>
      <x:c s="5" t="n">
        <x:v>0</x:v>
      </x:c>
      <x:c s="3" t="n">
        <x:v>0</x:v>
      </x:c>
      <x:c s="5" t="n">
        <x:v>0</x:v>
      </x:c>
      <x:c s="3" t="n">
        <x:v>0</x:v>
      </x:c>
      <x:c s="5" t="n">
        <x:v>0</x:v>
      </x:c>
      <x:c s="3" t="n">
        <x:v>0</x:v>
      </x:c>
      <x:c s="5" t="n">
        <x:v>0</x:v>
      </x:c>
    </x:row>
    <x:row>
      <x:c s="3" t="n">
        <x:v>5</x:v>
      </x:c>
      <x:c s="3" t="str">
        <x:v>7565ELS</x:v>
      </x:c>
      <x:c s="3" t="str">
        <x:v>SMORE OR LESS</x:v>
      </x:c>
      <x:c s="4" t="str">
        <x:f>HYPERLINK("http://www.specialtypulltabs.com/BrowseSM.asp?mfg=SM&amp;family=P&amp;formnumber=7565ELS", "Link")</x:f>
        <x:v/>
      </x:c>
      <x:c s="3" t="n">
        <x:v>0</x:v>
      </x:c>
      <x:c s="3" t="str">
        <x:v>NONSEAL</x:v>
      </x:c>
      <x:c s="5" t="n">
        <x:v>1</x:v>
      </x:c>
      <x:c s="3" t="n">
        <x:v>6000</x:v>
      </x:c>
      <x:c s="3" t="n">
        <x:v>1</x:v>
      </x:c>
      <x:c s="5" t="n">
        <x:v>4546</x:v>
      </x:c>
      <x:c s="5" t="n">
        <x:v>1454</x:v>
      </x:c>
      <x:c s="6" t="n">
        <x:v>31.41</x:v>
      </x:c>
      <x:c s="6" t="n">
        <x:v>75.77</x:v>
      </x:c>
      <x:c s="3" t="n">
        <x:v>3</x:v>
      </x:c>
      <x:c s="5" t="n">
        <x:v>599</x:v>
      </x:c>
      <x:c s="3" t="n">
        <x:v>3</x:v>
      </x:c>
      <x:c s="5" t="n">
        <x:v>200</x:v>
      </x:c>
      <x:c s="5" t="n">
        <x:v>5</x:v>
      </x:c>
      <x:c s="3" t="n">
        <x:v>0</x:v>
      </x:c>
      <x:c s="5" t="n">
        <x:v>0</x:v>
      </x:c>
      <x:c s="5" t="n">
        <x:v>599</x:v>
      </x:c>
      <x:c s="3" t="str">
        <x:v>No</x:v>
      </x:c>
      <x:c s="3" t="n">
        <x:v>4</x:v>
      </x:c>
      <x:c s="5" t="n">
        <x:v>100</x:v>
      </x:c>
      <x:c s="3" t="n">
        <x:v>10</x:v>
      </x:c>
      <x:c s="5" t="n">
        <x:v>25</x:v>
      </x:c>
      <x:c s="3" t="n">
        <x:v>10</x:v>
      </x:c>
      <x:c s="5" t="n">
        <x:v>10</x:v>
      </x:c>
      <x:c s="3" t="n">
        <x:v>160</x:v>
      </x:c>
      <x:c s="5" t="n">
        <x:v>5</x:v>
      </x:c>
      <x:c s="3" t="n">
        <x:v>0</x:v>
      </x:c>
      <x:c s="5" t="n">
        <x:v>0</x:v>
      </x:c>
      <x:c s="3" t="n">
        <x:v>0</x:v>
      </x:c>
      <x:c s="5" t="n">
        <x:v>0</x:v>
      </x:c>
      <x:c s="3" t="n">
        <x:v>0</x:v>
      </x:c>
      <x:c s="5" t="n">
        <x:v>0</x:v>
      </x:c>
      <x:c s="3" t="n">
        <x:v>0</x:v>
      </x:c>
      <x:c s="5" t="n">
        <x:v>0</x:v>
      </x:c>
    </x:row>
    <x:row>
      <x:c s="3" t="n">
        <x:v>5</x:v>
      </x:c>
      <x:c s="3" t="str">
        <x:v>7570E</x:v>
      </x:c>
      <x:c s="3" t="str">
        <x:v>SMORE OR LESS</x:v>
      </x:c>
      <x:c s="4" t="str">
        <x:f>HYPERLINK("http://www.specialtypulltabs.com/BrowseSM.asp?mfg=SM&amp;family=P&amp;formnumber=7570E", "Link")</x:f>
        <x:v/>
      </x:c>
      <x:c s="3" t="n">
        <x:v>0</x:v>
      </x:c>
      <x:c s="3" t="str">
        <x:v>NONSEAL</x:v>
      </x:c>
      <x:c s="5" t="n">
        <x:v>1</x:v>
      </x:c>
      <x:c s="3" t="n">
        <x:v>10200</x:v>
      </x:c>
      <x:c s="3" t="n">
        <x:v>1</x:v>
      </x:c>
      <x:c s="5" t="n">
        <x:v>8000</x:v>
      </x:c>
      <x:c s="5" t="n">
        <x:v>2200</x:v>
      </x:c>
      <x:c s="6" t="n">
        <x:v>41.46</x:v>
      </x:c>
      <x:c s="6" t="n">
        <x:v>78.43</x:v>
      </x:c>
      <x:c s="3" t="n">
        <x:v>4</x:v>
      </x:c>
      <x:c s="5" t="n">
        <x:v>1000</x:v>
      </x:c>
      <x:c s="3" t="n">
        <x:v>2</x:v>
      </x:c>
      <x:c s="5" t="n">
        <x:v>500</x:v>
      </x:c>
      <x:c s="5" t="n">
        <x:v>5</x:v>
      </x:c>
      <x:c s="3" t="n">
        <x:v>0</x:v>
      </x:c>
      <x:c s="5" t="n">
        <x:v>0</x:v>
      </x:c>
      <x:c s="5" t="str">
        <x:v/>
      </x:c>
      <x:c s="3" t="str">
        <x:v>No</x:v>
      </x:c>
      <x:c s="3" t="n">
        <x:v>10</x:v>
      </x:c>
      <x:c s="5" t="n">
        <x:v>100</x:v>
      </x:c>
      <x:c s="3" t="n">
        <x:v>10</x:v>
      </x:c>
      <x:c s="5" t="n">
        <x:v>50</x:v>
      </x:c>
      <x:c s="3" t="n">
        <x:v>20</x:v>
      </x:c>
      <x:c s="5" t="n">
        <x:v>25</x:v>
      </x:c>
      <x:c s="3" t="n">
        <x:v>200</x:v>
      </x:c>
      <x:c s="5" t="n">
        <x:v>5</x:v>
      </x:c>
      <x:c s="3" t="n">
        <x:v>0</x:v>
      </x:c>
      <x:c s="5" t="n">
        <x:v>0</x:v>
      </x:c>
      <x:c s="3" t="n">
        <x:v>0</x:v>
      </x:c>
      <x:c s="5" t="n">
        <x:v>0</x:v>
      </x:c>
      <x:c s="3" t="n">
        <x:v>0</x:v>
      </x:c>
      <x:c s="5" t="n">
        <x:v>0</x:v>
      </x:c>
      <x:c s="3" t="n">
        <x:v>0</x:v>
      </x:c>
      <x:c s="5" t="n">
        <x:v>0</x:v>
      </x:c>
    </x:row>
    <x:row>
      <x:c s="3" t="n">
        <x:v>5</x:v>
      </x:c>
      <x:c s="3" t="str">
        <x:v>7571E</x:v>
      </x:c>
      <x:c s="3" t="str">
        <x:v>SMORE OR LESS</x:v>
      </x:c>
      <x:c s="4" t="str">
        <x:f>HYPERLINK("http://www.specialtypulltabs.com/BrowseSM.asp?mfg=SM&amp;family=P&amp;formnumber=7571E", "Link")</x:f>
        <x:v/>
      </x:c>
      <x:c s="3" t="n">
        <x:v>0</x:v>
      </x:c>
      <x:c s="3" t="str">
        <x:v>NONSEAL</x:v>
      </x:c>
      <x:c s="5" t="n">
        <x:v>0.25</x:v>
      </x:c>
      <x:c s="3" t="n">
        <x:v>11440</x:v>
      </x:c>
      <x:c s="3" t="n">
        <x:v>1</x:v>
      </x:c>
      <x:c s="5" t="n">
        <x:v>1860</x:v>
      </x:c>
      <x:c s="5" t="n">
        <x:v>1000</x:v>
      </x:c>
      <x:c s="6" t="n">
        <x:v>28.67</x:v>
      </x:c>
      <x:c s="6" t="n">
        <x:v>65.03</x:v>
      </x:c>
      <x:c s="3" t="n">
        <x:v>2</x:v>
      </x:c>
      <x:c s="5" t="n">
        <x:v>500</x:v>
      </x:c>
      <x:c s="3" t="n">
        <x:v>2</x:v>
      </x:c>
      <x:c s="5" t="n">
        <x:v>200</x:v>
      </x:c>
      <x:c s="5" t="n">
        <x:v>1</x:v>
      </x:c>
      <x:c s="3" t="n">
        <x:v>0</x:v>
      </x:c>
      <x:c s="5" t="n">
        <x:v>0</x:v>
      </x:c>
      <x:c s="5" t="str">
        <x:v/>
      </x:c>
      <x:c s="3" t="str">
        <x:v>No</x:v>
      </x:c>
      <x:c s="3" t="n">
        <x:v>1</x:v>
      </x:c>
      <x:c s="5" t="n">
        <x:v>50</x:v>
      </x:c>
      <x:c s="3" t="n">
        <x:v>4</x:v>
      </x:c>
      <x:c s="5" t="n">
        <x:v>5</x:v>
      </x:c>
      <x:c s="3" t="n">
        <x:v>390</x:v>
      </x:c>
      <x:c s="5" t="n">
        <x:v>1</x:v>
      </x:c>
      <x:c s="3" t="n">
        <x:v>0</x:v>
      </x:c>
      <x:c s="5" t="n">
        <x:v>0</x:v>
      </x:c>
      <x:c s="3" t="n">
        <x:v>0</x:v>
      </x:c>
      <x:c s="5" t="n">
        <x:v>0</x:v>
      </x:c>
      <x:c s="3" t="n">
        <x:v>0</x:v>
      </x:c>
      <x:c s="5" t="n">
        <x:v>0</x:v>
      </x:c>
      <x:c s="3" t="n">
        <x:v>0</x:v>
      </x:c>
      <x:c s="5" t="n">
        <x:v>0</x:v>
      </x:c>
      <x:c s="3" t="n">
        <x:v>0</x:v>
      </x:c>
      <x:c s="5" t="n">
        <x:v>0</x:v>
      </x:c>
    </x:row>
    <x:row>
      <x:c s="3" t="n">
        <x:v>5</x:v>
      </x:c>
      <x:c s="3" t="str">
        <x:v>7503E</x:v>
      </x:c>
      <x:c s="3" t="str">
        <x:v>SMORE OR LESS JOE</x:v>
      </x:c>
      <x:c s="4" t="str">
        <x:f>HYPERLINK("http://www.specialtypulltabs.com/BrowseSM.asp?mfg=SM&amp;family=P&amp;formnumber=7503E", "Link")</x:f>
        <x:v/>
      </x:c>
      <x:c s="3" t="n">
        <x:v>0</x:v>
      </x:c>
      <x:c s="3" t="str">
        <x:v>NONSEAL</x:v>
      </x:c>
      <x:c s="5" t="n">
        <x:v>1</x:v>
      </x:c>
      <x:c s="3" t="n">
        <x:v>4000</x:v>
      </x:c>
      <x:c s="3" t="n">
        <x:v>2</x:v>
      </x:c>
      <x:c s="5" t="n">
        <x:v>3300</x:v>
      </x:c>
      <x:c s="5" t="n">
        <x:v>700</x:v>
      </x:c>
      <x:c s="6" t="n">
        <x:v>114.29</x:v>
      </x:c>
      <x:c s="6" t="n">
        <x:v>82.5</x:v>
      </x:c>
      <x:c s="3" t="n">
        <x:v>1</x:v>
      </x:c>
      <x:c s="5" t="n">
        <x:v>500</x:v>
      </x:c>
      <x:c s="3" t="n">
        <x:v>1</x:v>
      </x:c>
      <x:c s="5" t="n">
        <x:v>425</x:v>
      </x:c>
      <x:c s="5" t="n">
        <x:v>25</x:v>
      </x:c>
      <x:c s="3" t="n">
        <x:v>0</x:v>
      </x:c>
      <x:c s="5" t="n">
        <x:v>0</x:v>
      </x:c>
      <x:c s="5" t="str">
        <x:v/>
      </x:c>
      <x:c s="3" t="str">
        <x:v>No</x:v>
      </x:c>
      <x:c s="3" t="n">
        <x:v>1</x:v>
      </x:c>
      <x:c s="5" t="n">
        <x:v>325</x:v>
      </x:c>
      <x:c s="3" t="n">
        <x:v>1</x:v>
      </x:c>
      <x:c s="5" t="n">
        <x:v>250</x:v>
      </x:c>
      <x:c s="3" t="n">
        <x:v>1</x:v>
      </x:c>
      <x:c s="5" t="n">
        <x:v>225</x:v>
      </x:c>
      <x:c s="3" t="n">
        <x:v>1</x:v>
      </x:c>
      <x:c s="5" t="n">
        <x:v>200</x:v>
      </x:c>
      <x:c s="3" t="n">
        <x:v>1</x:v>
      </x:c>
      <x:c s="5" t="n">
        <x:v>175</x:v>
      </x:c>
      <x:c s="3" t="n">
        <x:v>1</x:v>
      </x:c>
      <x:c s="5" t="n">
        <x:v>150</x:v>
      </x:c>
      <x:c s="3" t="n">
        <x:v>1</x:v>
      </x:c>
      <x:c s="5" t="n">
        <x:v>125</x:v>
      </x:c>
      <x:c s="3" t="n">
        <x:v>2</x:v>
      </x:c>
      <x:c s="5" t="n">
        <x:v>100</x:v>
      </x:c>
    </x:row>
    <x:row>
      <x:c s="3" t="n">
        <x:v>5</x:v>
      </x:c>
      <x:c s="3" t="str">
        <x:v>7504E</x:v>
      </x:c>
      <x:c s="3" t="str">
        <x:v>SMORE OR LESS JOE</x:v>
      </x:c>
      <x:c s="4" t="str">
        <x:f>HYPERLINK("http://www.specialtypulltabs.com/BrowseSM.asp?mfg=SM&amp;family=P&amp;formnumber=7504E", "Link")</x:f>
        <x:v/>
      </x:c>
      <x:c s="3" t="n">
        <x:v>0</x:v>
      </x:c>
      <x:c s="3" t="str">
        <x:v>NONSEAL</x:v>
      </x:c>
      <x:c s="5" t="n">
        <x:v>1</x:v>
      </x:c>
      <x:c s="3" t="n">
        <x:v>4000</x:v>
      </x:c>
      <x:c s="3" t="n">
        <x:v>2</x:v>
      </x:c>
      <x:c s="5" t="n">
        <x:v>3196</x:v>
      </x:c>
      <x:c s="5" t="n">
        <x:v>804</x:v>
      </x:c>
      <x:c s="6" t="n">
        <x:v>83.33</x:v>
      </x:c>
      <x:c s="6" t="n">
        <x:v>79.9</x:v>
      </x:c>
      <x:c s="3" t="n">
        <x:v>1</x:v>
      </x:c>
      <x:c s="5" t="n">
        <x:v>599</x:v>
      </x:c>
      <x:c s="3" t="n">
        <x:v>1</x:v>
      </x:c>
      <x:c s="5" t="n">
        <x:v>499</x:v>
      </x:c>
      <x:c s="5" t="n">
        <x:v>25</x:v>
      </x:c>
      <x:c s="3" t="n">
        <x:v>0</x:v>
      </x:c>
      <x:c s="5" t="n">
        <x:v>0</x:v>
      </x:c>
      <x:c s="5" t="str">
        <x:v/>
      </x:c>
      <x:c s="3" t="str">
        <x:v>No</x:v>
      </x:c>
      <x:c s="3" t="n">
        <x:v>1</x:v>
      </x:c>
      <x:c s="5" t="n">
        <x:v>399</x:v>
      </x:c>
      <x:c s="3" t="n">
        <x:v>1</x:v>
      </x:c>
      <x:c s="5" t="n">
        <x:v>299</x:v>
      </x:c>
      <x:c s="3" t="n">
        <x:v>2</x:v>
      </x:c>
      <x:c s="5" t="n">
        <x:v>100</x:v>
      </x:c>
      <x:c s="3" t="n">
        <x:v>6</x:v>
      </x:c>
      <x:c s="5" t="n">
        <x:v>50</x:v>
      </x:c>
      <x:c s="3" t="n">
        <x:v>36</x:v>
      </x:c>
      <x:c s="5" t="n">
        <x:v>25</x:v>
      </x:c>
      <x:c s="3" t="n">
        <x:v>0</x:v>
      </x:c>
      <x:c s="5" t="n">
        <x:v>0</x:v>
      </x:c>
      <x:c s="3" t="n">
        <x:v>0</x:v>
      </x:c>
      <x:c s="5" t="n">
        <x:v>0</x:v>
      </x:c>
      <x:c s="3" t="n">
        <x:v>0</x:v>
      </x:c>
      <x:c s="5" t="n">
        <x:v>0</x:v>
      </x:c>
    </x:row>
    <x:row>
      <x:c s="3" t="n">
        <x:v>5</x:v>
      </x:c>
      <x:c s="3" t="str">
        <x:v>7481E</x:v>
      </x:c>
      <x:c s="3" t="str">
        <x:v>WISH N CHIPS</x:v>
      </x:c>
      <x:c s="4" t="str">
        <x:f>HYPERLINK("http://www.specialtypulltabs.com/BrowseSM.asp?mfg=SM&amp;family=P&amp;formnumber=7481E", "Link")</x:f>
        <x:v/>
      </x:c>
      <x:c s="3" t="n">
        <x:v>0</x:v>
      </x:c>
      <x:c s="3" t="str">
        <x:v>NONSEAL</x:v>
      </x:c>
      <x:c s="5" t="n">
        <x:v>0.5</x:v>
      </x:c>
      <x:c s="3" t="n">
        <x:v>4000</x:v>
      </x:c>
      <x:c s="3" t="n">
        <x:v>2</x:v>
      </x:c>
      <x:c s="5" t="n">
        <x:v>1430</x:v>
      </x:c>
      <x:c s="5" t="n">
        <x:v>570</x:v>
      </x:c>
      <x:c s="6" t="n">
        <x:v>32.26</x:v>
      </x:c>
      <x:c s="6" t="n">
        <x:v>71.5</x:v>
      </x:c>
      <x:c s="3" t="n">
        <x:v>2</x:v>
      </x:c>
      <x:c s="5" t="n">
        <x:v>250</x:v>
      </x:c>
      <x:c s="3" t="n">
        <x:v>2</x:v>
      </x:c>
      <x:c s="5" t="n">
        <x:v>100</x:v>
      </x:c>
      <x:c s="5" t="n">
        <x:v>5</x:v>
      </x:c>
      <x:c s="3" t="n">
        <x:v>0</x:v>
      </x:c>
      <x:c s="5" t="n">
        <x:v>0</x:v>
      </x:c>
      <x:c s="5" t="str">
        <x:v/>
      </x:c>
      <x:c s="3" t="str">
        <x:v>No</x:v>
      </x:c>
      <x:c s="3" t="n">
        <x:v>2</x:v>
      </x:c>
      <x:c s="5" t="n">
        <x:v>50</x:v>
      </x:c>
      <x:c s="3" t="n">
        <x:v>8</x:v>
      </x:c>
      <x:c s="5" t="n">
        <x:v>10</x:v>
      </x:c>
      <x:c s="3" t="n">
        <x:v>110</x:v>
      </x:c>
      <x:c s="5" t="n">
        <x:v>5</x:v>
      </x:c>
      <x:c s="3" t="n">
        <x:v>0</x:v>
      </x:c>
      <x:c s="5" t="n">
        <x:v>0</x:v>
      </x:c>
      <x:c s="3" t="n">
        <x:v>0</x:v>
      </x:c>
      <x:c s="5" t="n">
        <x:v>0</x:v>
      </x:c>
      <x:c s="3" t="n">
        <x:v>0</x:v>
      </x:c>
      <x:c s="5" t="n">
        <x:v>0</x:v>
      </x:c>
      <x:c s="3" t="n">
        <x:v>0</x:v>
      </x:c>
      <x:c s="5" t="n">
        <x:v>0</x:v>
      </x:c>
      <x:c s="3" t="n">
        <x:v>0</x:v>
      </x:c>
      <x:c s="5" t="n">
        <x:v>0</x:v>
      </x:c>
    </x:row>
    <x:row>
      <x:c s="3" t="n">
        <x:v>5</x:v>
      </x:c>
      <x:c s="3" t="str">
        <x:v>7484E</x:v>
      </x:c>
      <x:c s="3" t="str">
        <x:v>WISH N CHIPS</x:v>
      </x:c>
      <x:c s="4" t="str">
        <x:f>HYPERLINK("http://www.specialtypulltabs.com/BrowseSM.asp?mfg=SM&amp;family=P&amp;formnumber=7484E", "Link")</x:f>
        <x:v/>
      </x:c>
      <x:c s="3" t="n">
        <x:v>0</x:v>
      </x:c>
      <x:c s="3" t="str">
        <x:v>NONSEAL</x:v>
      </x:c>
      <x:c s="5" t="n">
        <x:v>1</x:v>
      </x:c>
      <x:c s="3" t="n">
        <x:v>4000</x:v>
      </x:c>
      <x:c s="3" t="n">
        <x:v>2</x:v>
      </x:c>
      <x:c s="5" t="n">
        <x:v>3010</x:v>
      </x:c>
      <x:c s="5" t="n">
        <x:v>990</x:v>
      </x:c>
      <x:c s="6" t="n">
        <x:v>25.64</x:v>
      </x:c>
      <x:c s="6" t="n">
        <x:v>75.25</x:v>
      </x:c>
      <x:c s="3" t="n">
        <x:v>4</x:v>
      </x:c>
      <x:c s="5" t="n">
        <x:v>500</x:v>
      </x:c>
      <x:c s="3" t="n">
        <x:v>2</x:v>
      </x:c>
      <x:c s="5" t="n">
        <x:v>100</x:v>
      </x:c>
      <x:c s="5" t="n">
        <x:v>5</x:v>
      </x:c>
      <x:c s="3" t="n">
        <x:v>0</x:v>
      </x:c>
      <x:c s="5" t="n">
        <x:v>0</x:v>
      </x:c>
      <x:c s="5" t="str">
        <x:v/>
      </x:c>
      <x:c s="3" t="str">
        <x:v>No</x:v>
      </x:c>
      <x:c s="3" t="n">
        <x:v>2</x:v>
      </x:c>
      <x:c s="5" t="n">
        <x:v>25</x:v>
      </x:c>
      <x:c s="3" t="n">
        <x:v>4</x:v>
      </x:c>
      <x:c s="5" t="n">
        <x:v>10</x:v>
      </x:c>
      <x:c s="3" t="n">
        <x:v>144</x:v>
      </x:c>
      <x:c s="5" t="n">
        <x:v>5</x:v>
      </x:c>
      <x:c s="3" t="n">
        <x:v>0</x:v>
      </x:c>
      <x:c s="5" t="n">
        <x:v>0</x:v>
      </x:c>
      <x:c s="3" t="n">
        <x:v>0</x:v>
      </x:c>
      <x:c s="5" t="n">
        <x:v>0</x:v>
      </x:c>
      <x:c s="3" t="n">
        <x:v>0</x:v>
      </x:c>
      <x:c s="5" t="n">
        <x:v>0</x:v>
      </x:c>
      <x:c s="3" t="n">
        <x:v>0</x:v>
      </x:c>
      <x:c s="5" t="n">
        <x:v>0</x:v>
      </x:c>
      <x:c s="3" t="n">
        <x:v>0</x:v>
      </x:c>
      <x:c s="5" t="n">
        <x:v>0</x:v>
      </x:c>
    </x:row>
    <x:row>
      <x:c s="3" t="n">
        <x:v>5</x:v>
      </x:c>
      <x:c s="3" t="str">
        <x:v>7562ELS</x:v>
      </x:c>
      <x:c s="3" t="str">
        <x:v>WISH N CHIPS</x:v>
      </x:c>
      <x:c s="4" t="str">
        <x:f>HYPERLINK("http://www.specialtypulltabs.com/BrowseSM.asp?mfg=SM&amp;family=P&amp;formnumber=7562ELS", "Link")</x:f>
        <x:v/>
      </x:c>
      <x:c s="3" t="n">
        <x:v>0</x:v>
      </x:c>
      <x:c s="3" t="str">
        <x:v>NONSEAL</x:v>
      </x:c>
      <x:c s="5" t="n">
        <x:v>1</x:v>
      </x:c>
      <x:c s="3" t="n">
        <x:v>4000</x:v>
      </x:c>
      <x:c s="3" t="n">
        <x:v>2</x:v>
      </x:c>
      <x:c s="5" t="n">
        <x:v>3102</x:v>
      </x:c>
      <x:c s="5" t="n">
        <x:v>898</x:v>
      </x:c>
      <x:c s="6" t="n">
        <x:v>35.4</x:v>
      </x:c>
      <x:c s="6" t="n">
        <x:v>77.55</x:v>
      </x:c>
      <x:c s="3" t="n">
        <x:v>3</x:v>
      </x:c>
      <x:c s="5" t="n">
        <x:v>599</x:v>
      </x:c>
      <x:c s="3" t="n">
        <x:v>4</x:v>
      </x:c>
      <x:c s="5" t="n">
        <x:v>100</x:v>
      </x:c>
      <x:c s="5" t="n">
        <x:v>5</x:v>
      </x:c>
      <x:c s="3" t="n">
        <x:v>0</x:v>
      </x:c>
      <x:c s="5" t="n">
        <x:v>0</x:v>
      </x:c>
      <x:c s="5" t="n">
        <x:v>100</x:v>
      </x:c>
      <x:c s="3" t="str">
        <x:v>No</x:v>
      </x:c>
      <x:c s="3" t="n">
        <x:v>4</x:v>
      </x:c>
      <x:c s="5" t="n">
        <x:v>50</x:v>
      </x:c>
      <x:c s="3" t="n">
        <x:v>3</x:v>
      </x:c>
      <x:c s="5" t="n">
        <x:v>25</x:v>
      </x:c>
      <x:c s="3" t="n">
        <x:v>8</x:v>
      </x:c>
      <x:c s="5" t="n">
        <x:v>10</x:v>
      </x:c>
      <x:c s="3" t="n">
        <x:v>90</x:v>
      </x:c>
      <x:c s="5" t="n">
        <x:v>5</x:v>
      </x:c>
      <x:c s="3" t="n">
        <x:v>0</x:v>
      </x:c>
      <x:c s="5" t="n">
        <x:v>0</x:v>
      </x:c>
      <x:c s="3" t="n">
        <x:v>0</x:v>
      </x:c>
      <x:c s="5" t="n">
        <x:v>0</x:v>
      </x:c>
      <x:c s="3" t="n">
        <x:v>0</x:v>
      </x:c>
      <x:c s="5" t="n">
        <x:v>0</x:v>
      </x:c>
      <x:c s="3" t="n">
        <x:v>0</x:v>
      </x:c>
      <x:c s="5" t="n">
        <x:v>0</x:v>
      </x:c>
    </x:row>
    <x:row>
      <x:c s="3" t="n">
        <x:v>5</x:v>
      </x:c>
      <x:c s="3" t="str">
        <x:v>7563ELS</x:v>
      </x:c>
      <x:c s="3" t="str">
        <x:v>WISH N CHIPS</x:v>
      </x:c>
      <x:c s="4" t="str">
        <x:f>HYPERLINK("http://www.specialtypulltabs.com/BrowseSM.asp?mfg=SM&amp;family=P&amp;formnumber=7563ELS", "Link")</x:f>
        <x:v/>
      </x:c>
      <x:c s="3" t="n">
        <x:v>0</x:v>
      </x:c>
      <x:c s="3" t="str">
        <x:v>NONSEAL</x:v>
      </x:c>
      <x:c s="5" t="n">
        <x:v>1</x:v>
      </x:c>
      <x:c s="3" t="n">
        <x:v>6000</x:v>
      </x:c>
      <x:c s="3" t="n">
        <x:v>1</x:v>
      </x:c>
      <x:c s="5" t="n">
        <x:v>4546</x:v>
      </x:c>
      <x:c s="5" t="n">
        <x:v>1454</x:v>
      </x:c>
      <x:c s="6" t="n">
        <x:v>31.41</x:v>
      </x:c>
      <x:c s="6" t="n">
        <x:v>75.77</x:v>
      </x:c>
      <x:c s="3" t="n">
        <x:v>3</x:v>
      </x:c>
      <x:c s="5" t="n">
        <x:v>599</x:v>
      </x:c>
      <x:c s="3" t="n">
        <x:v>3</x:v>
      </x:c>
      <x:c s="5" t="n">
        <x:v>200</x:v>
      </x:c>
      <x:c s="5" t="n">
        <x:v>5</x:v>
      </x:c>
      <x:c s="3" t="n">
        <x:v>0</x:v>
      </x:c>
      <x:c s="5" t="n">
        <x:v>0</x:v>
      </x:c>
      <x:c s="5" t="n">
        <x:v>599</x:v>
      </x:c>
      <x:c s="3" t="str">
        <x:v>No</x:v>
      </x:c>
      <x:c s="3" t="n">
        <x:v>4</x:v>
      </x:c>
      <x:c s="5" t="n">
        <x:v>100</x:v>
      </x:c>
      <x:c s="3" t="n">
        <x:v>10</x:v>
      </x:c>
      <x:c s="5" t="n">
        <x:v>25</x:v>
      </x:c>
      <x:c s="3" t="n">
        <x:v>10</x:v>
      </x:c>
      <x:c s="5" t="n">
        <x:v>10</x:v>
      </x:c>
      <x:c s="3" t="n">
        <x:v>160</x:v>
      </x:c>
      <x:c s="5" t="n">
        <x:v>5</x:v>
      </x:c>
      <x:c s="3" t="n">
        <x:v>0</x:v>
      </x:c>
      <x:c s="5" t="n">
        <x:v>0</x:v>
      </x:c>
      <x:c s="3" t="n">
        <x:v>0</x:v>
      </x:c>
      <x:c s="5" t="n">
        <x:v>0</x:v>
      </x:c>
      <x:c s="3" t="n">
        <x:v>0</x:v>
      </x:c>
      <x:c s="5" t="n">
        <x:v>0</x:v>
      </x:c>
      <x:c s="3" t="n">
        <x:v>0</x:v>
      </x:c>
      <x:c s="5" t="n">
        <x:v>0</x:v>
      </x:c>
    </x:row>
    <x:row>
      <x:c s="3" t="n">
        <x:v>5</x:v>
      </x:c>
      <x:c s="3" t="str">
        <x:v>7568E</x:v>
      </x:c>
      <x:c s="3" t="str">
        <x:v>WISH N CHIPS</x:v>
      </x:c>
      <x:c s="4" t="str">
        <x:f>HYPERLINK("http://www.specialtypulltabs.com/BrowseSM.asp?mfg=SM&amp;family=P&amp;formnumber=7568E", "Link")</x:f>
        <x:v/>
      </x:c>
      <x:c s="3" t="n">
        <x:v>0</x:v>
      </x:c>
      <x:c s="3" t="str">
        <x:v>NONSEAL</x:v>
      </x:c>
      <x:c s="5" t="n">
        <x:v>1</x:v>
      </x:c>
      <x:c s="3" t="n">
        <x:v>10200</x:v>
      </x:c>
      <x:c s="3" t="n">
        <x:v>1</x:v>
      </x:c>
      <x:c s="5" t="n">
        <x:v>8000</x:v>
      </x:c>
      <x:c s="5" t="n">
        <x:v>2200</x:v>
      </x:c>
      <x:c s="6" t="n">
        <x:v>41.46</x:v>
      </x:c>
      <x:c s="6" t="n">
        <x:v>78.43</x:v>
      </x:c>
      <x:c s="3" t="n">
        <x:v>4</x:v>
      </x:c>
      <x:c s="5" t="n">
        <x:v>1000</x:v>
      </x:c>
      <x:c s="3" t="n">
        <x:v>2</x:v>
      </x:c>
      <x:c s="5" t="n">
        <x:v>500</x:v>
      </x:c>
      <x:c s="5" t="n">
        <x:v>5</x:v>
      </x:c>
      <x:c s="3" t="n">
        <x:v>0</x:v>
      </x:c>
      <x:c s="5" t="n">
        <x:v>0</x:v>
      </x:c>
      <x:c s="5" t="str">
        <x:v/>
      </x:c>
      <x:c s="3" t="str">
        <x:v>No</x:v>
      </x:c>
      <x:c s="3" t="n">
        <x:v>10</x:v>
      </x:c>
      <x:c s="5" t="n">
        <x:v>100</x:v>
      </x:c>
      <x:c s="3" t="n">
        <x:v>10</x:v>
      </x:c>
      <x:c s="5" t="n">
        <x:v>50</x:v>
      </x:c>
      <x:c s="3" t="n">
        <x:v>20</x:v>
      </x:c>
      <x:c s="5" t="n">
        <x:v>25</x:v>
      </x:c>
      <x:c s="3" t="n">
        <x:v>200</x:v>
      </x:c>
      <x:c s="5" t="n">
        <x:v>5</x:v>
      </x:c>
      <x:c s="3" t="n">
        <x:v>0</x:v>
      </x:c>
      <x:c s="5" t="n">
        <x:v>0</x:v>
      </x:c>
      <x:c s="3" t="n">
        <x:v>0</x:v>
      </x:c>
      <x:c s="5" t="n">
        <x:v>0</x:v>
      </x:c>
      <x:c s="3" t="n">
        <x:v>0</x:v>
      </x:c>
      <x:c s="5" t="n">
        <x:v>0</x:v>
      </x:c>
      <x:c s="3" t="n">
        <x:v>0</x:v>
      </x:c>
      <x:c s="5" t="n">
        <x:v>0</x:v>
      </x:c>
    </x:row>
    <x:row>
      <x:c s="3" t="n">
        <x:v>5</x:v>
      </x:c>
      <x:c s="3" t="str">
        <x:v>7569E</x:v>
      </x:c>
      <x:c s="3" t="str">
        <x:v>WISH N CHIPS</x:v>
      </x:c>
      <x:c s="4" t="str">
        <x:f>HYPERLINK("http://www.specialtypulltabs.com/BrowseSM.asp?mfg=SM&amp;family=P&amp;formnumber=7569E", "Link")</x:f>
        <x:v/>
      </x:c>
      <x:c s="3" t="n">
        <x:v>0</x:v>
      </x:c>
      <x:c s="3" t="str">
        <x:v>NONSEAL</x:v>
      </x:c>
      <x:c s="5" t="n">
        <x:v>0.25</x:v>
      </x:c>
      <x:c s="3" t="n">
        <x:v>11440</x:v>
      </x:c>
      <x:c s="3" t="n">
        <x:v>1</x:v>
      </x:c>
      <x:c s="5" t="n">
        <x:v>1860</x:v>
      </x:c>
      <x:c s="5" t="n">
        <x:v>1000</x:v>
      </x:c>
      <x:c s="6" t="n">
        <x:v>28.67</x:v>
      </x:c>
      <x:c s="6" t="n">
        <x:v>65.03</x:v>
      </x:c>
      <x:c s="3" t="n">
        <x:v>2</x:v>
      </x:c>
      <x:c s="5" t="n">
        <x:v>500</x:v>
      </x:c>
      <x:c s="3" t="n">
        <x:v>2</x:v>
      </x:c>
      <x:c s="5" t="n">
        <x:v>200</x:v>
      </x:c>
      <x:c s="5" t="n">
        <x:v>1</x:v>
      </x:c>
      <x:c s="3" t="n">
        <x:v>0</x:v>
      </x:c>
      <x:c s="5" t="n">
        <x:v>0</x:v>
      </x:c>
      <x:c s="5" t="str">
        <x:v/>
      </x:c>
      <x:c s="3" t="str">
        <x:v>No</x:v>
      </x:c>
      <x:c s="3" t="n">
        <x:v>1</x:v>
      </x:c>
      <x:c s="5" t="n">
        <x:v>50</x:v>
      </x:c>
      <x:c s="3" t="n">
        <x:v>4</x:v>
      </x:c>
      <x:c s="5" t="n">
        <x:v>5</x:v>
      </x:c>
      <x:c s="3" t="n">
        <x:v>390</x:v>
      </x:c>
      <x:c s="5" t="n">
        <x:v>1</x:v>
      </x:c>
      <x:c s="3" t="n">
        <x:v>0</x:v>
      </x:c>
      <x:c s="5" t="n">
        <x:v>0</x:v>
      </x:c>
      <x:c s="3" t="n">
        <x:v>0</x:v>
      </x:c>
      <x:c s="5" t="n">
        <x:v>0</x:v>
      </x:c>
      <x:c s="3" t="n">
        <x:v>0</x:v>
      </x:c>
      <x:c s="5" t="n">
        <x:v>0</x:v>
      </x:c>
      <x:c s="3" t="n">
        <x:v>0</x:v>
      </x:c>
      <x:c s="5" t="n">
        <x:v>0</x:v>
      </x:c>
      <x:c s="3" t="n">
        <x:v>0</x:v>
      </x:c>
      <x:c s="5" t="n">
        <x:v>0</x:v>
      </x:c>
    </x:row>
    <x:row>
      <x:c s="3" t="n">
        <x:v>5</x:v>
      </x:c>
      <x:c s="3" t="str">
        <x:v>7501E</x:v>
      </x:c>
      <x:c s="3" t="str">
        <x:v>WISH N CHIPS JOE</x:v>
      </x:c>
      <x:c s="4" t="str">
        <x:f>HYPERLINK("http://www.specialtypulltabs.com/BrowseSM.asp?mfg=SM&amp;family=P&amp;formnumber=7501E", "Link")</x:f>
        <x:v/>
      </x:c>
      <x:c s="3" t="n">
        <x:v>0</x:v>
      </x:c>
      <x:c s="3" t="str">
        <x:v>NONSEAL</x:v>
      </x:c>
      <x:c s="5" t="n">
        <x:v>1</x:v>
      </x:c>
      <x:c s="3" t="n">
        <x:v>4000</x:v>
      </x:c>
      <x:c s="3" t="n">
        <x:v>2</x:v>
      </x:c>
      <x:c s="5" t="n">
        <x:v>3300</x:v>
      </x:c>
      <x:c s="5" t="n">
        <x:v>700</x:v>
      </x:c>
      <x:c s="6" t="n">
        <x:v>114.29</x:v>
      </x:c>
      <x:c s="6" t="n">
        <x:v>82.5</x:v>
      </x:c>
      <x:c s="3" t="n">
        <x:v>1</x:v>
      </x:c>
      <x:c s="5" t="n">
        <x:v>500</x:v>
      </x:c>
      <x:c s="3" t="n">
        <x:v>1</x:v>
      </x:c>
      <x:c s="5" t="n">
        <x:v>425</x:v>
      </x:c>
      <x:c s="5" t="n">
        <x:v>25</x:v>
      </x:c>
      <x:c s="3" t="n">
        <x:v>0</x:v>
      </x:c>
      <x:c s="5" t="n">
        <x:v>0</x:v>
      </x:c>
      <x:c s="5" t="str">
        <x:v/>
      </x:c>
      <x:c s="3" t="str">
        <x:v>No</x:v>
      </x:c>
      <x:c s="3" t="n">
        <x:v>1</x:v>
      </x:c>
      <x:c s="5" t="n">
        <x:v>325</x:v>
      </x:c>
      <x:c s="3" t="n">
        <x:v>1</x:v>
      </x:c>
      <x:c s="5" t="n">
        <x:v>250</x:v>
      </x:c>
      <x:c s="3" t="n">
        <x:v>1</x:v>
      </x:c>
      <x:c s="5" t="n">
        <x:v>225</x:v>
      </x:c>
      <x:c s="3" t="n">
        <x:v>1</x:v>
      </x:c>
      <x:c s="5" t="n">
        <x:v>200</x:v>
      </x:c>
      <x:c s="3" t="n">
        <x:v>1</x:v>
      </x:c>
      <x:c s="5" t="n">
        <x:v>175</x:v>
      </x:c>
      <x:c s="3" t="n">
        <x:v>1</x:v>
      </x:c>
      <x:c s="5" t="n">
        <x:v>150</x:v>
      </x:c>
      <x:c s="3" t="n">
        <x:v>1</x:v>
      </x:c>
      <x:c s="5" t="n">
        <x:v>125</x:v>
      </x:c>
      <x:c s="3" t="n">
        <x:v>2</x:v>
      </x:c>
      <x:c s="5" t="n">
        <x:v>100</x:v>
      </x:c>
    </x:row>
    <x:row>
      <x:c s="3" t="n">
        <x:v>5</x:v>
      </x:c>
      <x:c s="3" t="str">
        <x:v>7502E</x:v>
      </x:c>
      <x:c s="3" t="str">
        <x:v>WISH N CHIPS JOE</x:v>
      </x:c>
      <x:c s="4" t="str">
        <x:f>HYPERLINK("http://www.specialtypulltabs.com/BrowseSM.asp?mfg=SM&amp;family=P&amp;formnumber=7502E", "Link")</x:f>
        <x:v/>
      </x:c>
      <x:c s="3" t="n">
        <x:v>0</x:v>
      </x:c>
      <x:c s="3" t="str">
        <x:v>NONSEAL</x:v>
      </x:c>
      <x:c s="5" t="n">
        <x:v>1</x:v>
      </x:c>
      <x:c s="3" t="n">
        <x:v>4000</x:v>
      </x:c>
      <x:c s="3" t="n">
        <x:v>2</x:v>
      </x:c>
      <x:c s="5" t="n">
        <x:v>3196</x:v>
      </x:c>
      <x:c s="5" t="n">
        <x:v>804</x:v>
      </x:c>
      <x:c s="6" t="n">
        <x:v>83.33</x:v>
      </x:c>
      <x:c s="6" t="n">
        <x:v>79.9</x:v>
      </x:c>
      <x:c s="3" t="n">
        <x:v>1</x:v>
      </x:c>
      <x:c s="5" t="n">
        <x:v>599</x:v>
      </x:c>
      <x:c s="3" t="n">
        <x:v>1</x:v>
      </x:c>
      <x:c s="5" t="n">
        <x:v>499</x:v>
      </x:c>
      <x:c s="5" t="n">
        <x:v>25</x:v>
      </x:c>
      <x:c s="3" t="n">
        <x:v>0</x:v>
      </x:c>
      <x:c s="5" t="n">
        <x:v>0</x:v>
      </x:c>
      <x:c s="5" t="str">
        <x:v/>
      </x:c>
      <x:c s="3" t="str">
        <x:v>No</x:v>
      </x:c>
      <x:c s="3" t="n">
        <x:v>1</x:v>
      </x:c>
      <x:c s="5" t="n">
        <x:v>399</x:v>
      </x:c>
      <x:c s="3" t="n">
        <x:v>1</x:v>
      </x:c>
      <x:c s="5" t="n">
        <x:v>299</x:v>
      </x:c>
      <x:c s="3" t="n">
        <x:v>2</x:v>
      </x:c>
      <x:c s="5" t="n">
        <x:v>100</x:v>
      </x:c>
      <x:c s="3" t="n">
        <x:v>6</x:v>
      </x:c>
      <x:c s="5" t="n">
        <x:v>50</x:v>
      </x:c>
      <x:c s="3" t="n">
        <x:v>36</x:v>
      </x:c>
      <x:c s="5" t="n">
        <x:v>25</x:v>
      </x:c>
      <x:c s="3" t="n">
        <x:v>0</x:v>
      </x:c>
      <x:c s="5" t="n">
        <x:v>0</x:v>
      </x:c>
      <x:c s="3" t="n">
        <x:v>0</x:v>
      </x:c>
      <x:c s="5" t="n">
        <x:v>0</x:v>
      </x:c>
      <x:c s="3" t="n">
        <x:v>0</x:v>
      </x:c>
      <x:c s="5" t="n">
        <x:v>0</x:v>
      </x:c>
    </x:row>
    <x:row>
      <x:c s="3" t="n">
        <x:v>3</x:v>
      </x:c>
      <x:c s="3" t="str">
        <x:v>3009G</x:v>
      </x:c>
      <x:c s="3" t="str">
        <x:v>COW TIPN</x:v>
      </x:c>
      <x:c s="4" t="str">
        <x:f>HYPERLINK("http://www.specialtypulltabs.com/BrowseSM.asp?mfg=SM&amp;family=P&amp;formnumber=3009G", "Link")</x:f>
        <x:v/>
      </x:c>
      <x:c s="3" t="n">
        <x:v>0</x:v>
      </x:c>
      <x:c s="3" t="str">
        <x:v>NONSEAL</x:v>
      </x:c>
      <x:c s="5" t="n">
        <x:v>0.5</x:v>
      </x:c>
      <x:c s="3" t="n">
        <x:v>4000</x:v>
      </x:c>
      <x:c s="3" t="n">
        <x:v>4</x:v>
      </x:c>
      <x:c s="5" t="n">
        <x:v>1350</x:v>
      </x:c>
      <x:c s="5" t="n">
        <x:v>650</x:v>
      </x:c>
      <x:c s="6" t="n">
        <x:v>9.03</x:v>
      </x:c>
      <x:c s="6" t="n">
        <x:v>67.5</x:v>
      </x:c>
      <x:c s="3" t="n">
        <x:v>1</x:v>
      </x:c>
      <x:c s="5" t="n">
        <x:v>300</x:v>
      </x:c>
      <x:c s="3" t="n">
        <x:v>4</x:v>
      </x:c>
      <x:c s="5" t="n">
        <x:v>100</x:v>
      </x:c>
      <x:c s="5" t="n">
        <x:v>1</x:v>
      </x:c>
      <x:c s="3" t="n">
        <x:v>0</x:v>
      </x:c>
      <x:c s="5" t="n">
        <x:v>0</x:v>
      </x:c>
      <x:c s="5" t="str">
        <x:v/>
      </x:c>
      <x:c s="3" t="str">
        <x:v>No</x:v>
      </x:c>
      <x:c s="3" t="n">
        <x:v>8</x:v>
      </x:c>
      <x:c s="5" t="n">
        <x:v>20</x:v>
      </x:c>
      <x:c s="3" t="n">
        <x:v>10</x:v>
      </x:c>
      <x:c s="5" t="n">
        <x:v>5</x:v>
      </x:c>
      <x:c s="3" t="n">
        <x:v>20</x:v>
      </x:c>
      <x:c s="5" t="n">
        <x:v>2</x:v>
      </x:c>
      <x:c s="3" t="n">
        <x:v>400</x:v>
      </x:c>
      <x:c s="5" t="n">
        <x:v>1</x:v>
      </x:c>
      <x:c s="3" t="n">
        <x:v>0</x:v>
      </x:c>
      <x:c s="5" t="n">
        <x:v>0</x:v>
      </x:c>
      <x:c s="3" t="n">
        <x:v>0</x:v>
      </x:c>
      <x:c s="5" t="n">
        <x:v>0</x:v>
      </x:c>
      <x:c s="3" t="n">
        <x:v>0</x:v>
      </x:c>
      <x:c s="5" t="n">
        <x:v>0</x:v>
      </x:c>
      <x:c s="3" t="n">
        <x:v>0</x:v>
      </x:c>
      <x:c s="5" t="n">
        <x:v>0</x:v>
      </x:c>
    </x:row>
    <x:row>
      <x:c s="3" t="n">
        <x:v>3</x:v>
      </x:c>
      <x:c s="3" t="str">
        <x:v>3010G</x:v>
      </x:c>
      <x:c s="3" t="str">
        <x:v>COW TIPN</x:v>
      </x:c>
      <x:c s="4" t="str">
        <x:f>HYPERLINK("http://www.specialtypulltabs.com/BrowseSM.asp?mfg=SM&amp;family=P&amp;formnumber=3010G", "Link")</x:f>
        <x:v/>
      </x:c>
      <x:c s="3" t="n">
        <x:v>1</x:v>
      </x:c>
      <x:c s="3" t="str">
        <x:v>NONSEAL</x:v>
      </x:c>
      <x:c s="5" t="n">
        <x:v>1</x:v>
      </x:c>
      <x:c s="3" t="n">
        <x:v>3960</x:v>
      </x:c>
      <x:c s="3" t="n">
        <x:v>4</x:v>
      </x:c>
      <x:c s="5" t="n">
        <x:v>2439</x:v>
      </x:c>
      <x:c s="5" t="n">
        <x:v>1521</x:v>
      </x:c>
      <x:c s="6" t="n">
        <x:v>6.18</x:v>
      </x:c>
      <x:c s="6" t="n">
        <x:v>61.59</x:v>
      </x:c>
      <x:c s="3" t="n">
        <x:v>1</x:v>
      </x:c>
      <x:c s="5" t="n">
        <x:v>599</x:v>
      </x:c>
      <x:c s="3" t="n">
        <x:v>4</x:v>
      </x:c>
      <x:c s="5" t="n">
        <x:v>150</x:v>
      </x:c>
      <x:c s="5" t="n">
        <x:v>1</x:v>
      </x:c>
      <x:c s="3" t="n">
        <x:v>0</x:v>
      </x:c>
      <x:c s="5" t="n">
        <x:v>0</x:v>
      </x:c>
      <x:c s="5" t="str">
        <x:v/>
      </x:c>
      <x:c s="3" t="str">
        <x:v>No</x:v>
      </x:c>
      <x:c s="3" t="n">
        <x:v>12</x:v>
      </x:c>
      <x:c s="5" t="n">
        <x:v>20</x:v>
      </x:c>
      <x:c s="3" t="n">
        <x:v>24</x:v>
      </x:c>
      <x:c s="5" t="n">
        <x:v>10</x:v>
      </x:c>
      <x:c s="3" t="n">
        <x:v>40</x:v>
      </x:c>
      <x:c s="5" t="n">
        <x:v>5</x:v>
      </x:c>
      <x:c s="3" t="n">
        <x:v>560</x:v>
      </x:c>
      <x:c s="5" t="n">
        <x:v>1</x:v>
      </x:c>
      <x:c s="3" t="n">
        <x:v>0</x:v>
      </x:c>
      <x:c s="5" t="n">
        <x:v>0</x:v>
      </x:c>
      <x:c s="3" t="n">
        <x:v>0</x:v>
      </x:c>
      <x:c s="5" t="n">
        <x:v>0</x:v>
      </x:c>
      <x:c s="3" t="n">
        <x:v>0</x:v>
      </x:c>
      <x:c s="5" t="n">
        <x:v>0</x:v>
      </x:c>
      <x:c s="3" t="n">
        <x:v>0</x:v>
      </x:c>
      <x:c s="5" t="n">
        <x:v>0</x:v>
      </x:c>
    </x:row>
    <x:row>
      <x:c s="3" t="n">
        <x:v>3</x:v>
      </x:c>
      <x:c s="3" t="str">
        <x:v>3005G</x:v>
      </x:c>
      <x:c s="3" t="str">
        <x:v>CRACK ER OPEN</x:v>
      </x:c>
      <x:c s="4" t="str">
        <x:f>HYPERLINK("http://www.specialtypulltabs.com/BrowseSM.asp?mfg=SM&amp;family=P&amp;formnumber=3005G", "Link")</x:f>
        <x:v/>
      </x:c>
      <x:c s="3" t="n">
        <x:v>0</x:v>
      </x:c>
      <x:c s="3" t="str">
        <x:v>NONSEAL</x:v>
      </x:c>
      <x:c s="5" t="n">
        <x:v>0.5</x:v>
      </x:c>
      <x:c s="3" t="n">
        <x:v>4000</x:v>
      </x:c>
      <x:c s="3" t="n">
        <x:v>4</x:v>
      </x:c>
      <x:c s="5" t="n">
        <x:v>1350</x:v>
      </x:c>
      <x:c s="5" t="n">
        <x:v>650</x:v>
      </x:c>
      <x:c s="6" t="n">
        <x:v>9.03</x:v>
      </x:c>
      <x:c s="6" t="n">
        <x:v>67.5</x:v>
      </x:c>
      <x:c s="3" t="n">
        <x:v>1</x:v>
      </x:c>
      <x:c s="5" t="n">
        <x:v>300</x:v>
      </x:c>
      <x:c s="3" t="n">
        <x:v>4</x:v>
      </x:c>
      <x:c s="5" t="n">
        <x:v>100</x:v>
      </x:c>
      <x:c s="5" t="n">
        <x:v>1</x:v>
      </x:c>
      <x:c s="3" t="n">
        <x:v>0</x:v>
      </x:c>
      <x:c s="5" t="n">
        <x:v>0</x:v>
      </x:c>
      <x:c s="5" t="str">
        <x:v/>
      </x:c>
      <x:c s="3" t="str">
        <x:v>No</x:v>
      </x:c>
      <x:c s="3" t="n">
        <x:v>8</x:v>
      </x:c>
      <x:c s="5" t="n">
        <x:v>20</x:v>
      </x:c>
      <x:c s="3" t="n">
        <x:v>10</x:v>
      </x:c>
      <x:c s="5" t="n">
        <x:v>5</x:v>
      </x:c>
      <x:c s="3" t="n">
        <x:v>20</x:v>
      </x:c>
      <x:c s="5" t="n">
        <x:v>2</x:v>
      </x:c>
      <x:c s="3" t="n">
        <x:v>400</x:v>
      </x:c>
      <x:c s="5" t="n">
        <x:v>1</x:v>
      </x:c>
      <x:c s="3" t="n">
        <x:v>0</x:v>
      </x:c>
      <x:c s="5" t="n">
        <x:v>0</x:v>
      </x:c>
      <x:c s="3" t="n">
        <x:v>0</x:v>
      </x:c>
      <x:c s="5" t="n">
        <x:v>0</x:v>
      </x:c>
      <x:c s="3" t="n">
        <x:v>0</x:v>
      </x:c>
      <x:c s="5" t="n">
        <x:v>0</x:v>
      </x:c>
      <x:c s="3" t="n">
        <x:v>0</x:v>
      </x:c>
      <x:c s="5" t="n">
        <x:v>0</x:v>
      </x:c>
    </x:row>
    <x:row>
      <x:c s="3" t="n">
        <x:v>3</x:v>
      </x:c>
      <x:c s="3" t="str">
        <x:v>3006G</x:v>
      </x:c>
      <x:c s="3" t="str">
        <x:v>CRACK ER OPEN</x:v>
      </x:c>
      <x:c s="4" t="str">
        <x:f>HYPERLINK("http://www.specialtypulltabs.com/BrowseSM.asp?mfg=SM&amp;family=P&amp;formnumber=3006G", "Link")</x:f>
        <x:v/>
      </x:c>
      <x:c s="3" t="n">
        <x:v>1</x:v>
      </x:c>
      <x:c s="3" t="str">
        <x:v>NONSEAL</x:v>
      </x:c>
      <x:c s="5" t="n">
        <x:v>1</x:v>
      </x:c>
      <x:c s="3" t="n">
        <x:v>3960</x:v>
      </x:c>
      <x:c s="3" t="n">
        <x:v>4</x:v>
      </x:c>
      <x:c s="5" t="n">
        <x:v>2439</x:v>
      </x:c>
      <x:c s="5" t="n">
        <x:v>1521</x:v>
      </x:c>
      <x:c s="6" t="n">
        <x:v>6.18</x:v>
      </x:c>
      <x:c s="6" t="n">
        <x:v>61.59</x:v>
      </x:c>
      <x:c s="3" t="n">
        <x:v>1</x:v>
      </x:c>
      <x:c s="5" t="n">
        <x:v>599</x:v>
      </x:c>
      <x:c s="3" t="n">
        <x:v>4</x:v>
      </x:c>
      <x:c s="5" t="n">
        <x:v>150</x:v>
      </x:c>
      <x:c s="5" t="n">
        <x:v>1</x:v>
      </x:c>
      <x:c s="3" t="n">
        <x:v>0</x:v>
      </x:c>
      <x:c s="5" t="n">
        <x:v>0</x:v>
      </x:c>
      <x:c s="5" t="str">
        <x:v/>
      </x:c>
      <x:c s="3" t="str">
        <x:v>No</x:v>
      </x:c>
      <x:c s="3" t="n">
        <x:v>12</x:v>
      </x:c>
      <x:c s="5" t="n">
        <x:v>20</x:v>
      </x:c>
      <x:c s="3" t="n">
        <x:v>24</x:v>
      </x:c>
      <x:c s="5" t="n">
        <x:v>10</x:v>
      </x:c>
      <x:c s="3" t="n">
        <x:v>40</x:v>
      </x:c>
      <x:c s="5" t="n">
        <x:v>5</x:v>
      </x:c>
      <x:c s="3" t="n">
        <x:v>560</x:v>
      </x:c>
      <x:c s="5" t="n">
        <x:v>1</x:v>
      </x:c>
      <x:c s="3" t="n">
        <x:v>0</x:v>
      </x:c>
      <x:c s="5" t="n">
        <x:v>0</x:v>
      </x:c>
      <x:c s="3" t="n">
        <x:v>0</x:v>
      </x:c>
      <x:c s="5" t="n">
        <x:v>0</x:v>
      </x:c>
      <x:c s="3" t="n">
        <x:v>0</x:v>
      </x:c>
      <x:c s="5" t="n">
        <x:v>0</x:v>
      </x:c>
      <x:c s="3" t="n">
        <x:v>0</x:v>
      </x:c>
      <x:c s="5" t="n">
        <x:v>0</x:v>
      </x:c>
    </x:row>
    <x:row>
      <x:c s="3" t="n">
        <x:v>3</x:v>
      </x:c>
      <x:c s="3" t="str">
        <x:v>3013G</x:v>
      </x:c>
      <x:c s="3" t="str">
        <x:v>NEON DIAMONDS</x:v>
      </x:c>
      <x:c s="4" t="str">
        <x:f>HYPERLINK("http://www.specialtypulltabs.com/BrowseSM.asp?mfg=SM&amp;family=P&amp;formnumber=3013G", "Link")</x:f>
        <x:v/>
      </x:c>
      <x:c s="3" t="n">
        <x:v>0</x:v>
      </x:c>
      <x:c s="3" t="str">
        <x:v>NONSEAL</x:v>
      </x:c>
      <x:c s="5" t="n">
        <x:v>0.5</x:v>
      </x:c>
      <x:c s="3" t="n">
        <x:v>4000</x:v>
      </x:c>
      <x:c s="3" t="n">
        <x:v>4</x:v>
      </x:c>
      <x:c s="5" t="n">
        <x:v>1350</x:v>
      </x:c>
      <x:c s="5" t="n">
        <x:v>650</x:v>
      </x:c>
      <x:c s="6" t="n">
        <x:v>9.03</x:v>
      </x:c>
      <x:c s="6" t="n">
        <x:v>67.5</x:v>
      </x:c>
      <x:c s="3" t="n">
        <x:v>1</x:v>
      </x:c>
      <x:c s="5" t="n">
        <x:v>300</x:v>
      </x:c>
      <x:c s="3" t="n">
        <x:v>4</x:v>
      </x:c>
      <x:c s="5" t="n">
        <x:v>100</x:v>
      </x:c>
      <x:c s="5" t="n">
        <x:v>1</x:v>
      </x:c>
      <x:c s="3" t="n">
        <x:v>0</x:v>
      </x:c>
      <x:c s="5" t="n">
        <x:v>0</x:v>
      </x:c>
      <x:c s="5" t="str">
        <x:v/>
      </x:c>
      <x:c s="3" t="str">
        <x:v>No</x:v>
      </x:c>
      <x:c s="3" t="n">
        <x:v>8</x:v>
      </x:c>
      <x:c s="5" t="n">
        <x:v>20</x:v>
      </x:c>
      <x:c s="3" t="n">
        <x:v>10</x:v>
      </x:c>
      <x:c s="5" t="n">
        <x:v>5</x:v>
      </x:c>
      <x:c s="3" t="n">
        <x:v>20</x:v>
      </x:c>
      <x:c s="5" t="n">
        <x:v>2</x:v>
      </x:c>
      <x:c s="3" t="n">
        <x:v>400</x:v>
      </x:c>
      <x:c s="5" t="n">
        <x:v>1</x:v>
      </x:c>
      <x:c s="3" t="n">
        <x:v>0</x:v>
      </x:c>
      <x:c s="5" t="n">
        <x:v>0</x:v>
      </x:c>
      <x:c s="3" t="n">
        <x:v>0</x:v>
      </x:c>
      <x:c s="5" t="n">
        <x:v>0</x:v>
      </x:c>
      <x:c s="3" t="n">
        <x:v>0</x:v>
      </x:c>
      <x:c s="5" t="n">
        <x:v>0</x:v>
      </x:c>
      <x:c s="3" t="n">
        <x:v>0</x:v>
      </x:c>
      <x:c s="5" t="n">
        <x:v>0</x:v>
      </x:c>
    </x:row>
    <x:row>
      <x:c s="3" t="n">
        <x:v>3</x:v>
      </x:c>
      <x:c s="3" t="str">
        <x:v>3014G</x:v>
      </x:c>
      <x:c s="3" t="str">
        <x:v>NEON DIAMONDS</x:v>
      </x:c>
      <x:c s="4" t="str">
        <x:f>HYPERLINK("http://www.specialtypulltabs.com/BrowseSM.asp?mfg=SM&amp;family=P&amp;formnumber=3014G", "Link")</x:f>
        <x:v/>
      </x:c>
      <x:c s="3" t="n">
        <x:v>1</x:v>
      </x:c>
      <x:c s="3" t="str">
        <x:v>NONSEAL</x:v>
      </x:c>
      <x:c s="5" t="n">
        <x:v>1</x:v>
      </x:c>
      <x:c s="3" t="n">
        <x:v>3960</x:v>
      </x:c>
      <x:c s="3" t="n">
        <x:v>4</x:v>
      </x:c>
      <x:c s="5" t="n">
        <x:v>2439</x:v>
      </x:c>
      <x:c s="5" t="n">
        <x:v>1521</x:v>
      </x:c>
      <x:c s="6" t="n">
        <x:v>6.18</x:v>
      </x:c>
      <x:c s="6" t="n">
        <x:v>61.59</x:v>
      </x:c>
      <x:c s="3" t="n">
        <x:v>1</x:v>
      </x:c>
      <x:c s="5" t="n">
        <x:v>599</x:v>
      </x:c>
      <x:c s="3" t="n">
        <x:v>4</x:v>
      </x:c>
      <x:c s="5" t="n">
        <x:v>150</x:v>
      </x:c>
      <x:c s="5" t="n">
        <x:v>1</x:v>
      </x:c>
      <x:c s="3" t="n">
        <x:v>0</x:v>
      </x:c>
      <x:c s="5" t="n">
        <x:v>0</x:v>
      </x:c>
      <x:c s="5" t="str">
        <x:v/>
      </x:c>
      <x:c s="3" t="str">
        <x:v>No</x:v>
      </x:c>
      <x:c s="3" t="n">
        <x:v>12</x:v>
      </x:c>
      <x:c s="5" t="n">
        <x:v>20</x:v>
      </x:c>
      <x:c s="3" t="n">
        <x:v>24</x:v>
      </x:c>
      <x:c s="5" t="n">
        <x:v>10</x:v>
      </x:c>
      <x:c s="3" t="n">
        <x:v>40</x:v>
      </x:c>
      <x:c s="5" t="n">
        <x:v>5</x:v>
      </x:c>
      <x:c s="3" t="n">
        <x:v>560</x:v>
      </x:c>
      <x:c s="5" t="n">
        <x:v>1</x:v>
      </x:c>
      <x:c s="3" t="n">
        <x:v>0</x:v>
      </x:c>
      <x:c s="5" t="n">
        <x:v>0</x:v>
      </x:c>
      <x:c s="3" t="n">
        <x:v>0</x:v>
      </x:c>
      <x:c s="5" t="n">
        <x:v>0</x:v>
      </x:c>
      <x:c s="3" t="n">
        <x:v>0</x:v>
      </x:c>
      <x:c s="5" t="n">
        <x:v>0</x:v>
      </x:c>
      <x:c s="3" t="n">
        <x:v>0</x:v>
      </x:c>
      <x:c s="5" t="n">
        <x:v>0</x:v>
      </x:c>
    </x:row>
    <x:row>
      <x:c s="3" t="n">
        <x:v>3</x:v>
      </x:c>
      <x:c s="3" t="str">
        <x:v>3011G</x:v>
      </x:c>
      <x:c s="3" t="str">
        <x:v>SNAILED IT</x:v>
      </x:c>
      <x:c s="4" t="str">
        <x:f>HYPERLINK("http://www.specialtypulltabs.com/BrowseSM.asp?mfg=SM&amp;family=P&amp;formnumber=3011G", "Link")</x:f>
        <x:v/>
      </x:c>
      <x:c s="3" t="n">
        <x:v>0</x:v>
      </x:c>
      <x:c s="3" t="str">
        <x:v>NONSEAL</x:v>
      </x:c>
      <x:c s="5" t="n">
        <x:v>0.5</x:v>
      </x:c>
      <x:c s="3" t="n">
        <x:v>4000</x:v>
      </x:c>
      <x:c s="3" t="n">
        <x:v>4</x:v>
      </x:c>
      <x:c s="5" t="n">
        <x:v>1350</x:v>
      </x:c>
      <x:c s="5" t="n">
        <x:v>650</x:v>
      </x:c>
      <x:c s="6" t="n">
        <x:v>9.03</x:v>
      </x:c>
      <x:c s="6" t="n">
        <x:v>67.5</x:v>
      </x:c>
      <x:c s="3" t="n">
        <x:v>1</x:v>
      </x:c>
      <x:c s="5" t="n">
        <x:v>300</x:v>
      </x:c>
      <x:c s="3" t="n">
        <x:v>4</x:v>
      </x:c>
      <x:c s="5" t="n">
        <x:v>100</x:v>
      </x:c>
      <x:c s="5" t="n">
        <x:v>1</x:v>
      </x:c>
      <x:c s="3" t="n">
        <x:v>0</x:v>
      </x:c>
      <x:c s="5" t="n">
        <x:v>0</x:v>
      </x:c>
      <x:c s="5" t="str">
        <x:v/>
      </x:c>
      <x:c s="3" t="str">
        <x:v>No</x:v>
      </x:c>
      <x:c s="3" t="n">
        <x:v>8</x:v>
      </x:c>
      <x:c s="5" t="n">
        <x:v>20</x:v>
      </x:c>
      <x:c s="3" t="n">
        <x:v>10</x:v>
      </x:c>
      <x:c s="5" t="n">
        <x:v>5</x:v>
      </x:c>
      <x:c s="3" t="n">
        <x:v>20</x:v>
      </x:c>
      <x:c s="5" t="n">
        <x:v>2</x:v>
      </x:c>
      <x:c s="3" t="n">
        <x:v>400</x:v>
      </x:c>
      <x:c s="5" t="n">
        <x:v>1</x:v>
      </x:c>
      <x:c s="3" t="n">
        <x:v>0</x:v>
      </x:c>
      <x:c s="5" t="n">
        <x:v>0</x:v>
      </x:c>
      <x:c s="3" t="n">
        <x:v>0</x:v>
      </x:c>
      <x:c s="5" t="n">
        <x:v>0</x:v>
      </x:c>
      <x:c s="3" t="n">
        <x:v>0</x:v>
      </x:c>
      <x:c s="5" t="n">
        <x:v>0</x:v>
      </x:c>
      <x:c s="3" t="n">
        <x:v>0</x:v>
      </x:c>
      <x:c s="5" t="n">
        <x:v>0</x:v>
      </x:c>
    </x:row>
    <x:row>
      <x:c s="3" t="n">
        <x:v>3</x:v>
      </x:c>
      <x:c s="3" t="str">
        <x:v>3012G</x:v>
      </x:c>
      <x:c s="3" t="str">
        <x:v>SNAILED IT</x:v>
      </x:c>
      <x:c s="4" t="str">
        <x:f>HYPERLINK("http://www.specialtypulltabs.com/BrowseSM.asp?mfg=SM&amp;family=P&amp;formnumber=3012G", "Link")</x:f>
        <x:v/>
      </x:c>
      <x:c s="3" t="n">
        <x:v>0</x:v>
      </x:c>
      <x:c s="3" t="str">
        <x:v>NONSEAL</x:v>
      </x:c>
      <x:c s="5" t="n">
        <x:v>1</x:v>
      </x:c>
      <x:c s="3" t="n">
        <x:v>3960</x:v>
      </x:c>
      <x:c s="3" t="n">
        <x:v>4</x:v>
      </x:c>
      <x:c s="5" t="n">
        <x:v>2439</x:v>
      </x:c>
      <x:c s="5" t="n">
        <x:v>1521</x:v>
      </x:c>
      <x:c s="6" t="n">
        <x:v>6.18</x:v>
      </x:c>
      <x:c s="6" t="n">
        <x:v>61.59</x:v>
      </x:c>
      <x:c s="3" t="n">
        <x:v>1</x:v>
      </x:c>
      <x:c s="5" t="n">
        <x:v>599</x:v>
      </x:c>
      <x:c s="3" t="n">
        <x:v>4</x:v>
      </x:c>
      <x:c s="5" t="n">
        <x:v>150</x:v>
      </x:c>
      <x:c s="5" t="n">
        <x:v>1</x:v>
      </x:c>
      <x:c s="3" t="n">
        <x:v>0</x:v>
      </x:c>
      <x:c s="5" t="n">
        <x:v>0</x:v>
      </x:c>
      <x:c s="5" t="str">
        <x:v/>
      </x:c>
      <x:c s="3" t="str">
        <x:v>No</x:v>
      </x:c>
      <x:c s="3" t="n">
        <x:v>12</x:v>
      </x:c>
      <x:c s="5" t="n">
        <x:v>20</x:v>
      </x:c>
      <x:c s="3" t="n">
        <x:v>24</x:v>
      </x:c>
      <x:c s="5" t="n">
        <x:v>10</x:v>
      </x:c>
      <x:c s="3" t="n">
        <x:v>40</x:v>
      </x:c>
      <x:c s="5" t="n">
        <x:v>5</x:v>
      </x:c>
      <x:c s="3" t="n">
        <x:v>560</x:v>
      </x:c>
      <x:c s="5" t="n">
        <x:v>1</x:v>
      </x:c>
      <x:c s="3" t="n">
        <x:v>0</x:v>
      </x:c>
      <x:c s="5" t="n">
        <x:v>0</x:v>
      </x:c>
      <x:c s="3" t="n">
        <x:v>0</x:v>
      </x:c>
      <x:c s="5" t="n">
        <x:v>0</x:v>
      </x:c>
      <x:c s="3" t="n">
        <x:v>0</x:v>
      </x:c>
      <x:c s="5" t="n">
        <x:v>0</x:v>
      </x:c>
      <x:c s="3" t="n">
        <x:v>0</x:v>
      </x:c>
      <x:c s="5" t="n">
        <x:v>0</x:v>
      </x:c>
    </x:row>
    <x:row>
      <x:c s="3" t="n">
        <x:v>3</x:v>
      </x:c>
      <x:c s="3" t="str">
        <x:v>3007G</x:v>
      </x:c>
      <x:c s="3" t="str">
        <x:v>TAPPED</x:v>
      </x:c>
      <x:c s="4" t="str">
        <x:f>HYPERLINK("http://www.specialtypulltabs.com/BrowseSM.asp?mfg=SM&amp;family=P&amp;formnumber=3007G", "Link")</x:f>
        <x:v/>
      </x:c>
      <x:c s="3" t="n">
        <x:v>0</x:v>
      </x:c>
      <x:c s="3" t="str">
        <x:v>NONSEAL</x:v>
      </x:c>
      <x:c s="5" t="n">
        <x:v>0.5</x:v>
      </x:c>
      <x:c s="3" t="n">
        <x:v>4000</x:v>
      </x:c>
      <x:c s="3" t="n">
        <x:v>4</x:v>
      </x:c>
      <x:c s="5" t="n">
        <x:v>1350</x:v>
      </x:c>
      <x:c s="5" t="n">
        <x:v>650</x:v>
      </x:c>
      <x:c s="6" t="n">
        <x:v>9.03</x:v>
      </x:c>
      <x:c s="6" t="n">
        <x:v>67.5</x:v>
      </x:c>
      <x:c s="3" t="n">
        <x:v>1</x:v>
      </x:c>
      <x:c s="5" t="n">
        <x:v>300</x:v>
      </x:c>
      <x:c s="3" t="n">
        <x:v>4</x:v>
      </x:c>
      <x:c s="5" t="n">
        <x:v>100</x:v>
      </x:c>
      <x:c s="5" t="n">
        <x:v>1</x:v>
      </x:c>
      <x:c s="3" t="n">
        <x:v>0</x:v>
      </x:c>
      <x:c s="5" t="n">
        <x:v>0</x:v>
      </x:c>
      <x:c s="5" t="str">
        <x:v/>
      </x:c>
      <x:c s="3" t="str">
        <x:v>No</x:v>
      </x:c>
      <x:c s="3" t="n">
        <x:v>8</x:v>
      </x:c>
      <x:c s="5" t="n">
        <x:v>20</x:v>
      </x:c>
      <x:c s="3" t="n">
        <x:v>10</x:v>
      </x:c>
      <x:c s="5" t="n">
        <x:v>5</x:v>
      </x:c>
      <x:c s="3" t="n">
        <x:v>20</x:v>
      </x:c>
      <x:c s="5" t="n">
        <x:v>2</x:v>
      </x:c>
      <x:c s="3" t="n">
        <x:v>400</x:v>
      </x:c>
      <x:c s="5" t="n">
        <x:v>1</x:v>
      </x:c>
      <x:c s="3" t="n">
        <x:v>0</x:v>
      </x:c>
      <x:c s="5" t="n">
        <x:v>0</x:v>
      </x:c>
      <x:c s="3" t="n">
        <x:v>0</x:v>
      </x:c>
      <x:c s="5" t="n">
        <x:v>0</x:v>
      </x:c>
      <x:c s="3" t="n">
        <x:v>0</x:v>
      </x:c>
      <x:c s="5" t="n">
        <x:v>0</x:v>
      </x:c>
      <x:c s="3" t="n">
        <x:v>0</x:v>
      </x:c>
      <x:c s="5" t="n">
        <x:v>0</x:v>
      </x:c>
    </x:row>
    <x:row>
      <x:c s="3" t="n">
        <x:v>3</x:v>
      </x:c>
      <x:c s="3" t="str">
        <x:v>3008G</x:v>
      </x:c>
      <x:c s="3" t="str">
        <x:v>TAPPED</x:v>
      </x:c>
      <x:c s="4" t="str">
        <x:f>HYPERLINK("http://www.specialtypulltabs.com/BrowseSM.asp?mfg=SM&amp;family=P&amp;formnumber=3008G", "Link")</x:f>
        <x:v/>
      </x:c>
      <x:c s="3" t="n">
        <x:v>0</x:v>
      </x:c>
      <x:c s="3" t="str">
        <x:v>NONSEAL</x:v>
      </x:c>
      <x:c s="5" t="n">
        <x:v>1</x:v>
      </x:c>
      <x:c s="3" t="n">
        <x:v>3960</x:v>
      </x:c>
      <x:c s="3" t="n">
        <x:v>4</x:v>
      </x:c>
      <x:c s="5" t="n">
        <x:v>2439</x:v>
      </x:c>
      <x:c s="5" t="n">
        <x:v>1521</x:v>
      </x:c>
      <x:c s="6" t="n">
        <x:v>6.18</x:v>
      </x:c>
      <x:c s="6" t="n">
        <x:v>61.59</x:v>
      </x:c>
      <x:c s="3" t="n">
        <x:v>1</x:v>
      </x:c>
      <x:c s="5" t="n">
        <x:v>599</x:v>
      </x:c>
      <x:c s="3" t="n">
        <x:v>4</x:v>
      </x:c>
      <x:c s="5" t="n">
        <x:v>150</x:v>
      </x:c>
      <x:c s="5" t="n">
        <x:v>1</x:v>
      </x:c>
      <x:c s="3" t="n">
        <x:v>0</x:v>
      </x:c>
      <x:c s="5" t="n">
        <x:v>0</x:v>
      </x:c>
      <x:c s="5" t="str">
        <x:v/>
      </x:c>
      <x:c s="3" t="str">
        <x:v>No</x:v>
      </x:c>
      <x:c s="3" t="n">
        <x:v>12</x:v>
      </x:c>
      <x:c s="5" t="n">
        <x:v>20</x:v>
      </x:c>
      <x:c s="3" t="n">
        <x:v>24</x:v>
      </x:c>
      <x:c s="5" t="n">
        <x:v>10</x:v>
      </x:c>
      <x:c s="3" t="n">
        <x:v>40</x:v>
      </x:c>
      <x:c s="5" t="n">
        <x:v>5</x:v>
      </x:c>
      <x:c s="3" t="n">
        <x:v>560</x:v>
      </x:c>
      <x:c s="5" t="n">
        <x:v>1</x:v>
      </x:c>
      <x:c s="3" t="n">
        <x:v>0</x:v>
      </x:c>
      <x:c s="5" t="n">
        <x:v>0</x:v>
      </x:c>
      <x:c s="3" t="n">
        <x:v>0</x:v>
      </x:c>
      <x:c s="5" t="n">
        <x:v>0</x:v>
      </x:c>
      <x:c s="3" t="n">
        <x:v>0</x:v>
      </x:c>
      <x:c s="5" t="n">
        <x:v>0</x:v>
      </x:c>
      <x:c s="3" t="n">
        <x:v>0</x:v>
      </x:c>
      <x:c s="5" t="n">
        <x:v>0</x:v>
      </x:c>
    </x:row>
    <x:row>
      <x:c s="3" t="n">
        <x:v>3</x:v>
      </x:c>
      <x:c s="3" t="str">
        <x:v>3421F</x:v>
      </x:c>
      <x:c s="3" t="str">
        <x:v>BASS JAMS</x:v>
      </x:c>
      <x:c s="4" t="str">
        <x:f>HYPERLINK("http://www.specialtypulltabs.com/BrowseSM.asp?mfg=SM&amp;family=P&amp;formnumber=3421F", "Link")</x:f>
        <x:v/>
      </x:c>
      <x:c s="3" t="n">
        <x:v>0</x:v>
      </x:c>
      <x:c s="3" t="str">
        <x:v>NONSEAL</x:v>
      </x:c>
      <x:c s="5" t="n">
        <x:v>0.5</x:v>
      </x:c>
      <x:c s="3" t="n">
        <x:v>4000</x:v>
      </x:c>
      <x:c s="3" t="n">
        <x:v>4</x:v>
      </x:c>
      <x:c s="5" t="n">
        <x:v>1350</x:v>
      </x:c>
      <x:c s="5" t="n">
        <x:v>650</x:v>
      </x:c>
      <x:c s="6" t="n">
        <x:v>9.03</x:v>
      </x:c>
      <x:c s="6" t="n">
        <x:v>67.5</x:v>
      </x:c>
      <x:c s="3" t="n">
        <x:v>1</x:v>
      </x:c>
      <x:c s="5" t="n">
        <x:v>300</x:v>
      </x:c>
      <x:c s="3" t="n">
        <x:v>4</x:v>
      </x:c>
      <x:c s="5" t="n">
        <x:v>100</x:v>
      </x:c>
      <x:c s="5" t="n">
        <x:v>1</x:v>
      </x:c>
      <x:c s="3" t="n">
        <x:v>0</x:v>
      </x:c>
      <x:c s="5" t="n">
        <x:v>0</x:v>
      </x:c>
      <x:c s="5" t="str">
        <x:v/>
      </x:c>
      <x:c s="3" t="str">
        <x:v>No</x:v>
      </x:c>
      <x:c s="3" t="n">
        <x:v>8</x:v>
      </x:c>
      <x:c s="5" t="n">
        <x:v>20</x:v>
      </x:c>
      <x:c s="3" t="n">
        <x:v>10</x:v>
      </x:c>
      <x:c s="5" t="n">
        <x:v>5</x:v>
      </x:c>
      <x:c s="3" t="n">
        <x:v>20</x:v>
      </x:c>
      <x:c s="5" t="n">
        <x:v>2</x:v>
      </x:c>
      <x:c s="3" t="n">
        <x:v>400</x:v>
      </x:c>
      <x:c s="5" t="n">
        <x:v>1</x:v>
      </x:c>
      <x:c s="3" t="n">
        <x:v>0</x:v>
      </x:c>
      <x:c s="5" t="n">
        <x:v>0</x:v>
      </x:c>
      <x:c s="3" t="n">
        <x:v>0</x:v>
      </x:c>
      <x:c s="5" t="n">
        <x:v>0</x:v>
      </x:c>
      <x:c s="3" t="n">
        <x:v>0</x:v>
      </x:c>
      <x:c s="5" t="n">
        <x:v>0</x:v>
      </x:c>
      <x:c s="3" t="n">
        <x:v>0</x:v>
      </x:c>
      <x:c s="5" t="n">
        <x:v>0</x:v>
      </x:c>
    </x:row>
    <x:row>
      <x:c s="3" t="n">
        <x:v>3</x:v>
      </x:c>
      <x:c s="3" t="str">
        <x:v>3422F</x:v>
      </x:c>
      <x:c s="3" t="str">
        <x:v>BASS JAMS</x:v>
      </x:c>
      <x:c s="4" t="str">
        <x:f>HYPERLINK("http://www.specialtypulltabs.com/BrowseSM.asp?mfg=SM&amp;family=P&amp;formnumber=3422F", "Link")</x:f>
        <x:v/>
      </x:c>
      <x:c s="3" t="n">
        <x:v>0</x:v>
      </x:c>
      <x:c s="3" t="str">
        <x:v>NONSEAL</x:v>
      </x:c>
      <x:c s="5" t="n">
        <x:v>0.5</x:v>
      </x:c>
      <x:c s="3" t="n">
        <x:v>4000</x:v>
      </x:c>
      <x:c s="3" t="n">
        <x:v>4</x:v>
      </x:c>
      <x:c s="5" t="n">
        <x:v>1384</x:v>
      </x:c>
      <x:c s="5" t="n">
        <x:v>616</x:v>
      </x:c>
      <x:c s="6" t="n">
        <x:v>11.33</x:v>
      </x:c>
      <x:c s="6" t="n">
        <x:v>69.2</x:v>
      </x:c>
      <x:c s="3" t="n">
        <x:v>1</x:v>
      </x:c>
      <x:c s="5" t="n">
        <x:v>500</x:v>
      </x:c>
      <x:c s="3" t="n">
        <x:v>4</x:v>
      </x:c>
      <x:c s="5" t="n">
        <x:v>85</x:v>
      </x:c>
      <x:c s="5" t="n">
        <x:v>1</x:v>
      </x:c>
      <x:c s="3" t="n">
        <x:v>0</x:v>
      </x:c>
      <x:c s="5" t="n">
        <x:v>0</x:v>
      </x:c>
      <x:c s="5" t="str">
        <x:v/>
      </x:c>
      <x:c s="3" t="str">
        <x:v>No</x:v>
      </x:c>
      <x:c s="3" t="n">
        <x:v>8</x:v>
      </x:c>
      <x:c s="5" t="n">
        <x:v>20</x:v>
      </x:c>
      <x:c s="3" t="n">
        <x:v>8</x:v>
      </x:c>
      <x:c s="5" t="n">
        <x:v>5</x:v>
      </x:c>
      <x:c s="3" t="n">
        <x:v>12</x:v>
      </x:c>
      <x:c s="5" t="n">
        <x:v>2</x:v>
      </x:c>
      <x:c s="3" t="n">
        <x:v>320</x:v>
      </x:c>
      <x:c s="5" t="n">
        <x:v>1</x:v>
      </x:c>
      <x:c s="3" t="n">
        <x:v>0</x:v>
      </x:c>
      <x:c s="5" t="n">
        <x:v>0</x:v>
      </x:c>
      <x:c s="3" t="n">
        <x:v>0</x:v>
      </x:c>
      <x:c s="5" t="n">
        <x:v>0</x:v>
      </x:c>
      <x:c s="3" t="n">
        <x:v>0</x:v>
      </x:c>
      <x:c s="5" t="n">
        <x:v>0</x:v>
      </x:c>
      <x:c s="3" t="n">
        <x:v>0</x:v>
      </x:c>
      <x:c s="5" t="n">
        <x:v>0</x:v>
      </x:c>
    </x:row>
    <x:row>
      <x:c s="3" t="n">
        <x:v>3</x:v>
      </x:c>
      <x:c s="3" t="str">
        <x:v>3423F</x:v>
      </x:c>
      <x:c s="3" t="str">
        <x:v>BASS JAMS</x:v>
      </x:c>
      <x:c s="4" t="str">
        <x:f>HYPERLINK("http://www.specialtypulltabs.com/BrowseSM.asp?mfg=SM&amp;family=P&amp;formnumber=3423F", "Link")</x:f>
        <x:v/>
      </x:c>
      <x:c s="3" t="n">
        <x:v>0</x:v>
      </x:c>
      <x:c s="3" t="str">
        <x:v>NONSEAL</x:v>
      </x:c>
      <x:c s="5" t="n">
        <x:v>0.5</x:v>
      </x:c>
      <x:c s="3" t="n">
        <x:v>4000</x:v>
      </x:c>
      <x:c s="3" t="n">
        <x:v>4</x:v>
      </x:c>
      <x:c s="5" t="n">
        <x:v>1360</x:v>
      </x:c>
      <x:c s="5" t="n">
        <x:v>640</x:v>
      </x:c>
      <x:c s="6" t="n">
        <x:v>16.33</x:v>
      </x:c>
      <x:c s="6" t="n">
        <x:v>68</x:v>
      </x:c>
      <x:c s="3" t="n">
        <x:v>1</x:v>
      </x:c>
      <x:c s="5" t="n">
        <x:v>400</x:v>
      </x:c>
      <x:c s="3" t="n">
        <x:v>4</x:v>
      </x:c>
      <x:c s="5" t="n">
        <x:v>125</x:v>
      </x:c>
      <x:c s="5" t="n">
        <x:v>1</x:v>
      </x:c>
      <x:c s="3" t="n">
        <x:v>0</x:v>
      </x:c>
      <x:c s="5" t="n">
        <x:v>0</x:v>
      </x:c>
      <x:c s="5" t="str">
        <x:v/>
      </x:c>
      <x:c s="3" t="str">
        <x:v>No</x:v>
      </x:c>
      <x:c s="3" t="n">
        <x:v>8</x:v>
      </x:c>
      <x:c s="5" t="n">
        <x:v>20</x:v>
      </x:c>
      <x:c s="3" t="n">
        <x:v>12</x:v>
      </x:c>
      <x:c s="5" t="n">
        <x:v>5</x:v>
      </x:c>
      <x:c s="3" t="n">
        <x:v>20</x:v>
      </x:c>
      <x:c s="5" t="n">
        <x:v>2</x:v>
      </x:c>
      <x:c s="3" t="n">
        <x:v>200</x:v>
      </x:c>
      <x:c s="5" t="n">
        <x:v>1</x:v>
      </x:c>
      <x:c s="3" t="n">
        <x:v>0</x:v>
      </x:c>
      <x:c s="5" t="n">
        <x:v>0</x:v>
      </x:c>
      <x:c s="3" t="n">
        <x:v>0</x:v>
      </x:c>
      <x:c s="5" t="n">
        <x:v>0</x:v>
      </x:c>
      <x:c s="3" t="n">
        <x:v>0</x:v>
      </x:c>
      <x:c s="5" t="n">
        <x:v>0</x:v>
      </x:c>
      <x:c s="3" t="n">
        <x:v>0</x:v>
      </x:c>
      <x:c s="5" t="n">
        <x:v>0</x:v>
      </x:c>
    </x:row>
    <x:row>
      <x:c s="3" t="n">
        <x:v>3</x:v>
      </x:c>
      <x:c s="3" t="str">
        <x:v>3428F</x:v>
      </x:c>
      <x:c s="3" t="str">
        <x:v>BASS JAMS</x:v>
      </x:c>
      <x:c s="4" t="str">
        <x:f>HYPERLINK("http://www.specialtypulltabs.com/BrowseSM.asp?mfg=SM&amp;family=P&amp;formnumber=3428F", "Link")</x:f>
        <x:v/>
      </x:c>
      <x:c s="3" t="n">
        <x:v>0</x:v>
      </x:c>
      <x:c s="3" t="str">
        <x:v>NONSEAL</x:v>
      </x:c>
      <x:c s="5" t="n">
        <x:v>0.5</x:v>
      </x:c>
      <x:c s="3" t="n">
        <x:v>3960</x:v>
      </x:c>
      <x:c s="3" t="n">
        <x:v>4</x:v>
      </x:c>
      <x:c s="5" t="n">
        <x:v>1264</x:v>
      </x:c>
      <x:c s="5" t="n">
        <x:v>716</x:v>
      </x:c>
      <x:c s="6" t="n">
        <x:v>12.07</x:v>
      </x:c>
      <x:c s="6" t="n">
        <x:v>63.84</x:v>
      </x:c>
      <x:c s="3" t="n">
        <x:v>8</x:v>
      </x:c>
      <x:c s="5" t="n">
        <x:v>100</x:v>
      </x:c>
      <x:c s="3" t="n">
        <x:v>4</x:v>
      </x:c>
      <x:c s="5" t="n">
        <x:v>25</x:v>
      </x:c>
      <x:c s="5" t="n">
        <x:v>1</x:v>
      </x:c>
      <x:c s="3" t="n">
        <x:v>0</x:v>
      </x:c>
      <x:c s="5" t="n">
        <x:v>0</x:v>
      </x:c>
      <x:c s="5" t="str">
        <x:v/>
      </x:c>
      <x:c s="3" t="str">
        <x:v>No</x:v>
      </x:c>
      <x:c s="3" t="n">
        <x:v>4</x:v>
      </x:c>
      <x:c s="5" t="n">
        <x:v>10</x:v>
      </x:c>
      <x:c s="3" t="n">
        <x:v>12</x:v>
      </x:c>
      <x:c s="5" t="n">
        <x:v>2</x:v>
      </x:c>
      <x:c s="3" t="n">
        <x:v>300</x:v>
      </x:c>
      <x:c s="5" t="n">
        <x:v>1</x:v>
      </x:c>
      <x:c s="3" t="n">
        <x:v>0</x:v>
      </x:c>
      <x:c s="5" t="n">
        <x:v>0</x:v>
      </x:c>
      <x:c s="3" t="n">
        <x:v>0</x:v>
      </x:c>
      <x:c s="5" t="n">
        <x:v>0</x:v>
      </x:c>
      <x:c s="3" t="n">
        <x:v>0</x:v>
      </x:c>
      <x:c s="5" t="n">
        <x:v>0</x:v>
      </x:c>
      <x:c s="3" t="n">
        <x:v>0</x:v>
      </x:c>
      <x:c s="5" t="n">
        <x:v>0</x:v>
      </x:c>
      <x:c s="3" t="n">
        <x:v>0</x:v>
      </x:c>
      <x:c s="5" t="n">
        <x:v>0</x:v>
      </x:c>
    </x:row>
    <x:row>
      <x:c s="3" t="n">
        <x:v>3</x:v>
      </x:c>
      <x:c s="3" t="str">
        <x:v>3429F</x:v>
      </x:c>
      <x:c s="3" t="str">
        <x:v>BASS JAMS</x:v>
      </x:c>
      <x:c s="4" t="str">
        <x:f>HYPERLINK("http://www.specialtypulltabs.com/BrowseSM.asp?mfg=SM&amp;family=P&amp;formnumber=3429F", "Link")</x:f>
        <x:v/>
      </x:c>
      <x:c s="3" t="n">
        <x:v>0</x:v>
      </x:c>
      <x:c s="3" t="str">
        <x:v>NONSEAL</x:v>
      </x:c>
      <x:c s="5" t="n">
        <x:v>1</x:v>
      </x:c>
      <x:c s="3" t="n">
        <x:v>3960</x:v>
      </x:c>
      <x:c s="3" t="n">
        <x:v>4</x:v>
      </x:c>
      <x:c s="5" t="n">
        <x:v>2439</x:v>
      </x:c>
      <x:c s="5" t="n">
        <x:v>1521</x:v>
      </x:c>
      <x:c s="6" t="n">
        <x:v>6.18</x:v>
      </x:c>
      <x:c s="6" t="n">
        <x:v>61.59</x:v>
      </x:c>
      <x:c s="3" t="n">
        <x:v>1</x:v>
      </x:c>
      <x:c s="5" t="n">
        <x:v>599</x:v>
      </x:c>
      <x:c s="3" t="n">
        <x:v>4</x:v>
      </x:c>
      <x:c s="5" t="n">
        <x:v>150</x:v>
      </x:c>
      <x:c s="5" t="n">
        <x:v>1</x:v>
      </x:c>
      <x:c s="3" t="n">
        <x:v>0</x:v>
      </x:c>
      <x:c s="5" t="n">
        <x:v>0</x:v>
      </x:c>
      <x:c s="5" t="str">
        <x:v/>
      </x:c>
      <x:c s="3" t="str">
        <x:v>No</x:v>
      </x:c>
      <x:c s="3" t="n">
        <x:v>12</x:v>
      </x:c>
      <x:c s="5" t="n">
        <x:v>20</x:v>
      </x:c>
      <x:c s="3" t="n">
        <x:v>24</x:v>
      </x:c>
      <x:c s="5" t="n">
        <x:v>10</x:v>
      </x:c>
      <x:c s="3" t="n">
        <x:v>40</x:v>
      </x:c>
      <x:c s="5" t="n">
        <x:v>5</x:v>
      </x:c>
      <x:c s="3" t="n">
        <x:v>560</x:v>
      </x:c>
      <x:c s="5" t="n">
        <x:v>1</x:v>
      </x:c>
      <x:c s="3" t="n">
        <x:v>0</x:v>
      </x:c>
      <x:c s="5" t="n">
        <x:v>0</x:v>
      </x:c>
      <x:c s="3" t="n">
        <x:v>0</x:v>
      </x:c>
      <x:c s="5" t="n">
        <x:v>0</x:v>
      </x:c>
      <x:c s="3" t="n">
        <x:v>0</x:v>
      </x:c>
      <x:c s="5" t="n">
        <x:v>0</x:v>
      </x:c>
      <x:c s="3" t="n">
        <x:v>0</x:v>
      </x:c>
      <x:c s="5" t="n">
        <x:v>0</x:v>
      </x:c>
    </x:row>
    <x:row>
      <x:c s="3" t="n">
        <x:v>3</x:v>
      </x:c>
      <x:c s="3" t="str">
        <x:v>3432F</x:v>
      </x:c>
      <x:c s="3" t="str">
        <x:v>BERRY PICKN</x:v>
      </x:c>
      <x:c s="4" t="str">
        <x:f>HYPERLINK("http://www.specialtypulltabs.com/BrowseSM.asp?mfg=SM&amp;family=P&amp;formnumber=3432F", "Link")</x:f>
        <x:v/>
      </x:c>
      <x:c s="3" t="n">
        <x:v>0</x:v>
      </x:c>
      <x:c s="3" t="str">
        <x:v>NONSEAL</x:v>
      </x:c>
      <x:c s="5" t="n">
        <x:v>0.5</x:v>
      </x:c>
      <x:c s="3" t="n">
        <x:v>4000</x:v>
      </x:c>
      <x:c s="3" t="n">
        <x:v>4</x:v>
      </x:c>
      <x:c s="5" t="n">
        <x:v>1350</x:v>
      </x:c>
      <x:c s="5" t="n">
        <x:v>650</x:v>
      </x:c>
      <x:c s="6" t="n">
        <x:v>9.03</x:v>
      </x:c>
      <x:c s="6" t="n">
        <x:v>67.5</x:v>
      </x:c>
      <x:c s="3" t="n">
        <x:v>1</x:v>
      </x:c>
      <x:c s="5" t="n">
        <x:v>300</x:v>
      </x:c>
      <x:c s="3" t="n">
        <x:v>4</x:v>
      </x:c>
      <x:c s="5" t="n">
        <x:v>100</x:v>
      </x:c>
      <x:c s="5" t="n">
        <x:v>1</x:v>
      </x:c>
      <x:c s="3" t="n">
        <x:v>0</x:v>
      </x:c>
      <x:c s="5" t="n">
        <x:v>0</x:v>
      </x:c>
      <x:c s="5" t="str">
        <x:v/>
      </x:c>
      <x:c s="3" t="str">
        <x:v>No</x:v>
      </x:c>
      <x:c s="3" t="n">
        <x:v>8</x:v>
      </x:c>
      <x:c s="5" t="n">
        <x:v>20</x:v>
      </x:c>
      <x:c s="3" t="n">
        <x:v>10</x:v>
      </x:c>
      <x:c s="5" t="n">
        <x:v>5</x:v>
      </x:c>
      <x:c s="3" t="n">
        <x:v>20</x:v>
      </x:c>
      <x:c s="5" t="n">
        <x:v>2</x:v>
      </x:c>
      <x:c s="3" t="n">
        <x:v>400</x:v>
      </x:c>
      <x:c s="5" t="n">
        <x:v>1</x:v>
      </x:c>
      <x:c s="3" t="n">
        <x:v>0</x:v>
      </x:c>
      <x:c s="5" t="n">
        <x:v>0</x:v>
      </x:c>
      <x:c s="3" t="n">
        <x:v>0</x:v>
      </x:c>
      <x:c s="5" t="n">
        <x:v>0</x:v>
      </x:c>
      <x:c s="3" t="n">
        <x:v>0</x:v>
      </x:c>
      <x:c s="5" t="n">
        <x:v>0</x:v>
      </x:c>
      <x:c s="3" t="n">
        <x:v>0</x:v>
      </x:c>
      <x:c s="5" t="n">
        <x:v>0</x:v>
      </x:c>
    </x:row>
    <x:row>
      <x:c s="3" t="n">
        <x:v>3</x:v>
      </x:c>
      <x:c s="3" t="str">
        <x:v>3433F</x:v>
      </x:c>
      <x:c s="3" t="str">
        <x:v>BERRY PICKN</x:v>
      </x:c>
      <x:c s="4" t="str">
        <x:f>HYPERLINK("http://www.specialtypulltabs.com/BrowseSM.asp?mfg=SM&amp;family=P&amp;formnumber=3433F", "Link")</x:f>
        <x:v/>
      </x:c>
      <x:c s="3" t="n">
        <x:v>0</x:v>
      </x:c>
      <x:c s="3" t="str">
        <x:v>NONSEAL</x:v>
      </x:c>
      <x:c s="5" t="n">
        <x:v>0.5</x:v>
      </x:c>
      <x:c s="3" t="n">
        <x:v>4000</x:v>
      </x:c>
      <x:c s="3" t="n">
        <x:v>4</x:v>
      </x:c>
      <x:c s="5" t="n">
        <x:v>1384</x:v>
      </x:c>
      <x:c s="5" t="n">
        <x:v>616</x:v>
      </x:c>
      <x:c s="6" t="n">
        <x:v>11.33</x:v>
      </x:c>
      <x:c s="6" t="n">
        <x:v>69.2</x:v>
      </x:c>
      <x:c s="3" t="n">
        <x:v>1</x:v>
      </x:c>
      <x:c s="5" t="n">
        <x:v>500</x:v>
      </x:c>
      <x:c s="3" t="n">
        <x:v>4</x:v>
      </x:c>
      <x:c s="5" t="n">
        <x:v>85</x:v>
      </x:c>
      <x:c s="5" t="n">
        <x:v>1</x:v>
      </x:c>
      <x:c s="3" t="n">
        <x:v>0</x:v>
      </x:c>
      <x:c s="5" t="n">
        <x:v>0</x:v>
      </x:c>
      <x:c s="5" t="str">
        <x:v/>
      </x:c>
      <x:c s="3" t="str">
        <x:v>No</x:v>
      </x:c>
      <x:c s="3" t="n">
        <x:v>8</x:v>
      </x:c>
      <x:c s="5" t="n">
        <x:v>20</x:v>
      </x:c>
      <x:c s="3" t="n">
        <x:v>8</x:v>
      </x:c>
      <x:c s="5" t="n">
        <x:v>5</x:v>
      </x:c>
      <x:c s="3" t="n">
        <x:v>12</x:v>
      </x:c>
      <x:c s="5" t="n">
        <x:v>2</x:v>
      </x:c>
      <x:c s="3" t="n">
        <x:v>320</x:v>
      </x:c>
      <x:c s="5" t="n">
        <x:v>1</x:v>
      </x:c>
      <x:c s="3" t="n">
        <x:v>0</x:v>
      </x:c>
      <x:c s="5" t="n">
        <x:v>0</x:v>
      </x:c>
      <x:c s="3" t="n">
        <x:v>0</x:v>
      </x:c>
      <x:c s="5" t="n">
        <x:v>0</x:v>
      </x:c>
      <x:c s="3" t="n">
        <x:v>0</x:v>
      </x:c>
      <x:c s="5" t="n">
        <x:v>0</x:v>
      </x:c>
      <x:c s="3" t="n">
        <x:v>0</x:v>
      </x:c>
      <x:c s="5" t="n">
        <x:v>0</x:v>
      </x:c>
    </x:row>
    <x:row>
      <x:c s="3" t="n">
        <x:v>3</x:v>
      </x:c>
      <x:c s="3" t="str">
        <x:v>3434F</x:v>
      </x:c>
      <x:c s="3" t="str">
        <x:v>BERRY PICKN</x:v>
      </x:c>
      <x:c s="4" t="str">
        <x:f>HYPERLINK("http://www.specialtypulltabs.com/BrowseSM.asp?mfg=SM&amp;family=P&amp;formnumber=3434F", "Link")</x:f>
        <x:v/>
      </x:c>
      <x:c s="3" t="n">
        <x:v>0</x:v>
      </x:c>
      <x:c s="3" t="str">
        <x:v>NONSEAL</x:v>
      </x:c>
      <x:c s="5" t="n">
        <x:v>0.5</x:v>
      </x:c>
      <x:c s="3" t="n">
        <x:v>4000</x:v>
      </x:c>
      <x:c s="3" t="n">
        <x:v>4</x:v>
      </x:c>
      <x:c s="5" t="n">
        <x:v>1360</x:v>
      </x:c>
      <x:c s="5" t="n">
        <x:v>640</x:v>
      </x:c>
      <x:c s="6" t="n">
        <x:v>16.33</x:v>
      </x:c>
      <x:c s="6" t="n">
        <x:v>68</x:v>
      </x:c>
      <x:c s="3" t="n">
        <x:v>1</x:v>
      </x:c>
      <x:c s="5" t="n">
        <x:v>400</x:v>
      </x:c>
      <x:c s="3" t="n">
        <x:v>4</x:v>
      </x:c>
      <x:c s="5" t="n">
        <x:v>125</x:v>
      </x:c>
      <x:c s="5" t="n">
        <x:v>1</x:v>
      </x:c>
      <x:c s="3" t="n">
        <x:v>0</x:v>
      </x:c>
      <x:c s="5" t="n">
        <x:v>0</x:v>
      </x:c>
      <x:c s="5" t="str">
        <x:v/>
      </x:c>
      <x:c s="3" t="str">
        <x:v>No</x:v>
      </x:c>
      <x:c s="3" t="n">
        <x:v>8</x:v>
      </x:c>
      <x:c s="5" t="n">
        <x:v>20</x:v>
      </x:c>
      <x:c s="3" t="n">
        <x:v>12</x:v>
      </x:c>
      <x:c s="5" t="n">
        <x:v>5</x:v>
      </x:c>
      <x:c s="3" t="n">
        <x:v>20</x:v>
      </x:c>
      <x:c s="5" t="n">
        <x:v>2</x:v>
      </x:c>
      <x:c s="3" t="n">
        <x:v>200</x:v>
      </x:c>
      <x:c s="5" t="n">
        <x:v>1</x:v>
      </x:c>
      <x:c s="3" t="n">
        <x:v>0</x:v>
      </x:c>
      <x:c s="5" t="n">
        <x:v>0</x:v>
      </x:c>
      <x:c s="3" t="n">
        <x:v>0</x:v>
      </x:c>
      <x:c s="5" t="n">
        <x:v>0</x:v>
      </x:c>
      <x:c s="3" t="n">
        <x:v>0</x:v>
      </x:c>
      <x:c s="5" t="n">
        <x:v>0</x:v>
      </x:c>
      <x:c s="3" t="n">
        <x:v>0</x:v>
      </x:c>
      <x:c s="5" t="n">
        <x:v>0</x:v>
      </x:c>
    </x:row>
    <x:row>
      <x:c s="3" t="n">
        <x:v>3</x:v>
      </x:c>
      <x:c s="3" t="str">
        <x:v>3439F</x:v>
      </x:c>
      <x:c s="3" t="str">
        <x:v>BERRY PICKN</x:v>
      </x:c>
      <x:c s="4" t="str">
        <x:f>HYPERLINK("http://www.specialtypulltabs.com/BrowseSM.asp?mfg=SM&amp;family=P&amp;formnumber=3439F", "Link")</x:f>
        <x:v/>
      </x:c>
      <x:c s="3" t="n">
        <x:v>0</x:v>
      </x:c>
      <x:c s="3" t="str">
        <x:v>NONSEAL</x:v>
      </x:c>
      <x:c s="5" t="n">
        <x:v>0.5</x:v>
      </x:c>
      <x:c s="3" t="n">
        <x:v>3960</x:v>
      </x:c>
      <x:c s="3" t="n">
        <x:v>4</x:v>
      </x:c>
      <x:c s="5" t="n">
        <x:v>1264</x:v>
      </x:c>
      <x:c s="5" t="n">
        <x:v>716</x:v>
      </x:c>
      <x:c s="6" t="n">
        <x:v>12.07</x:v>
      </x:c>
      <x:c s="6" t="n">
        <x:v>63.84</x:v>
      </x:c>
      <x:c s="3" t="n">
        <x:v>8</x:v>
      </x:c>
      <x:c s="5" t="n">
        <x:v>100</x:v>
      </x:c>
      <x:c s="3" t="n">
        <x:v>4</x:v>
      </x:c>
      <x:c s="5" t="n">
        <x:v>25</x:v>
      </x:c>
      <x:c s="5" t="n">
        <x:v>1</x:v>
      </x:c>
      <x:c s="3" t="n">
        <x:v>0</x:v>
      </x:c>
      <x:c s="5" t="n">
        <x:v>0</x:v>
      </x:c>
      <x:c s="5" t="str">
        <x:v/>
      </x:c>
      <x:c s="3" t="str">
        <x:v>No</x:v>
      </x:c>
      <x:c s="3" t="n">
        <x:v>4</x:v>
      </x:c>
      <x:c s="5" t="n">
        <x:v>10</x:v>
      </x:c>
      <x:c s="3" t="n">
        <x:v>12</x:v>
      </x:c>
      <x:c s="5" t="n">
        <x:v>2</x:v>
      </x:c>
      <x:c s="3" t="n">
        <x:v>300</x:v>
      </x:c>
      <x:c s="5" t="n">
        <x:v>1</x:v>
      </x:c>
      <x:c s="3" t="n">
        <x:v>0</x:v>
      </x:c>
      <x:c s="5" t="n">
        <x:v>0</x:v>
      </x:c>
      <x:c s="3" t="n">
        <x:v>0</x:v>
      </x:c>
      <x:c s="5" t="n">
        <x:v>0</x:v>
      </x:c>
      <x:c s="3" t="n">
        <x:v>0</x:v>
      </x:c>
      <x:c s="5" t="n">
        <x:v>0</x:v>
      </x:c>
      <x:c s="3" t="n">
        <x:v>0</x:v>
      </x:c>
      <x:c s="5" t="n">
        <x:v>0</x:v>
      </x:c>
      <x:c s="3" t="n">
        <x:v>0</x:v>
      </x:c>
      <x:c s="5" t="n">
        <x:v>0</x:v>
      </x:c>
    </x:row>
    <x:row>
      <x:c s="3" t="n">
        <x:v>3</x:v>
      </x:c>
      <x:c s="3" t="str">
        <x:v>3440F</x:v>
      </x:c>
      <x:c s="3" t="str">
        <x:v>BERRY PICKN</x:v>
      </x:c>
      <x:c s="4" t="str">
        <x:f>HYPERLINK("http://www.specialtypulltabs.com/BrowseSM.asp?mfg=SM&amp;family=P&amp;formnumber=3440F", "Link")</x:f>
        <x:v/>
      </x:c>
      <x:c s="3" t="n">
        <x:v>0</x:v>
      </x:c>
      <x:c s="3" t="str">
        <x:v>NONSEAL</x:v>
      </x:c>
      <x:c s="5" t="n">
        <x:v>1</x:v>
      </x:c>
      <x:c s="3" t="n">
        <x:v>3960</x:v>
      </x:c>
      <x:c s="3" t="n">
        <x:v>4</x:v>
      </x:c>
      <x:c s="5" t="n">
        <x:v>2439</x:v>
      </x:c>
      <x:c s="5" t="n">
        <x:v>1521</x:v>
      </x:c>
      <x:c s="6" t="n">
        <x:v>6.18</x:v>
      </x:c>
      <x:c s="6" t="n">
        <x:v>61.59</x:v>
      </x:c>
      <x:c s="3" t="n">
        <x:v>1</x:v>
      </x:c>
      <x:c s="5" t="n">
        <x:v>599</x:v>
      </x:c>
      <x:c s="3" t="n">
        <x:v>4</x:v>
      </x:c>
      <x:c s="5" t="n">
        <x:v>150</x:v>
      </x:c>
      <x:c s="5" t="n">
        <x:v>1</x:v>
      </x:c>
      <x:c s="3" t="n">
        <x:v>0</x:v>
      </x:c>
      <x:c s="5" t="n">
        <x:v>0</x:v>
      </x:c>
      <x:c s="5" t="str">
        <x:v/>
      </x:c>
      <x:c s="3" t="str">
        <x:v>No</x:v>
      </x:c>
      <x:c s="3" t="n">
        <x:v>12</x:v>
      </x:c>
      <x:c s="5" t="n">
        <x:v>20</x:v>
      </x:c>
      <x:c s="3" t="n">
        <x:v>24</x:v>
      </x:c>
      <x:c s="5" t="n">
        <x:v>10</x:v>
      </x:c>
      <x:c s="3" t="n">
        <x:v>40</x:v>
      </x:c>
      <x:c s="5" t="n">
        <x:v>5</x:v>
      </x:c>
      <x:c s="3" t="n">
        <x:v>560</x:v>
      </x:c>
      <x:c s="5" t="n">
        <x:v>1</x:v>
      </x:c>
      <x:c s="3" t="n">
        <x:v>0</x:v>
      </x:c>
      <x:c s="5" t="n">
        <x:v>0</x:v>
      </x:c>
      <x:c s="3" t="n">
        <x:v>0</x:v>
      </x:c>
      <x:c s="5" t="n">
        <x:v>0</x:v>
      </x:c>
      <x:c s="3" t="n">
        <x:v>0</x:v>
      </x:c>
      <x:c s="5" t="n">
        <x:v>0</x:v>
      </x:c>
      <x:c s="3" t="n">
        <x:v>0</x:v>
      </x:c>
      <x:c s="5" t="n">
        <x:v>0</x:v>
      </x:c>
    </x:row>
    <x:row>
      <x:c s="3" t="n">
        <x:v>3</x:v>
      </x:c>
      <x:c s="3" t="str">
        <x:v>3443F</x:v>
      </x:c>
      <x:c s="3" t="str">
        <x:v>PAWS FOR THE CAUSE</x:v>
      </x:c>
      <x:c s="4" t="str">
        <x:f>HYPERLINK("http://www.specialtypulltabs.com/BrowseSM.asp?mfg=SM&amp;family=P&amp;formnumber=3443F", "Link")</x:f>
        <x:v/>
      </x:c>
      <x:c s="3" t="n">
        <x:v>0</x:v>
      </x:c>
      <x:c s="3" t="str">
        <x:v>NONSEAL</x:v>
      </x:c>
      <x:c s="5" t="n">
        <x:v>0.5</x:v>
      </x:c>
      <x:c s="3" t="n">
        <x:v>4000</x:v>
      </x:c>
      <x:c s="3" t="n">
        <x:v>4</x:v>
      </x:c>
      <x:c s="5" t="n">
        <x:v>1350</x:v>
      </x:c>
      <x:c s="5" t="n">
        <x:v>650</x:v>
      </x:c>
      <x:c s="6" t="n">
        <x:v>9.03</x:v>
      </x:c>
      <x:c s="6" t="n">
        <x:v>67.5</x:v>
      </x:c>
      <x:c s="3" t="n">
        <x:v>1</x:v>
      </x:c>
      <x:c s="5" t="n">
        <x:v>300</x:v>
      </x:c>
      <x:c s="3" t="n">
        <x:v>4</x:v>
      </x:c>
      <x:c s="5" t="n">
        <x:v>100</x:v>
      </x:c>
      <x:c s="5" t="n">
        <x:v>1</x:v>
      </x:c>
      <x:c s="3" t="n">
        <x:v>0</x:v>
      </x:c>
      <x:c s="5" t="n">
        <x:v>0</x:v>
      </x:c>
      <x:c s="5" t="str">
        <x:v/>
      </x:c>
      <x:c s="3" t="str">
        <x:v>No</x:v>
      </x:c>
      <x:c s="3" t="n">
        <x:v>8</x:v>
      </x:c>
      <x:c s="5" t="n">
        <x:v>20</x:v>
      </x:c>
      <x:c s="3" t="n">
        <x:v>10</x:v>
      </x:c>
      <x:c s="5" t="n">
        <x:v>5</x:v>
      </x:c>
      <x:c s="3" t="n">
        <x:v>20</x:v>
      </x:c>
      <x:c s="5" t="n">
        <x:v>2</x:v>
      </x:c>
      <x:c s="3" t="n">
        <x:v>400</x:v>
      </x:c>
      <x:c s="5" t="n">
        <x:v>1</x:v>
      </x:c>
      <x:c s="3" t="n">
        <x:v>0</x:v>
      </x:c>
      <x:c s="5" t="n">
        <x:v>0</x:v>
      </x:c>
      <x:c s="3" t="n">
        <x:v>0</x:v>
      </x:c>
      <x:c s="5" t="n">
        <x:v>0</x:v>
      </x:c>
      <x:c s="3" t="n">
        <x:v>0</x:v>
      </x:c>
      <x:c s="5" t="n">
        <x:v>0</x:v>
      </x:c>
      <x:c s="3" t="n">
        <x:v>0</x:v>
      </x:c>
      <x:c s="5" t="n">
        <x:v>0</x:v>
      </x:c>
    </x:row>
    <x:row>
      <x:c s="3" t="n">
        <x:v>3</x:v>
      </x:c>
      <x:c s="3" t="str">
        <x:v>3444F</x:v>
      </x:c>
      <x:c s="3" t="str">
        <x:v>PAWS FOR THE CAUSE</x:v>
      </x:c>
      <x:c s="4" t="str">
        <x:f>HYPERLINK("http://www.specialtypulltabs.com/BrowseSM.asp?mfg=SM&amp;family=P&amp;formnumber=3444F", "Link")</x:f>
        <x:v/>
      </x:c>
      <x:c s="3" t="n">
        <x:v>0</x:v>
      </x:c>
      <x:c s="3" t="str">
        <x:v>NONSEAL</x:v>
      </x:c>
      <x:c s="5" t="n">
        <x:v>0.5</x:v>
      </x:c>
      <x:c s="3" t="n">
        <x:v>4000</x:v>
      </x:c>
      <x:c s="3" t="n">
        <x:v>4</x:v>
      </x:c>
      <x:c s="5" t="n">
        <x:v>1384</x:v>
      </x:c>
      <x:c s="5" t="n">
        <x:v>616</x:v>
      </x:c>
      <x:c s="6" t="n">
        <x:v>11.33</x:v>
      </x:c>
      <x:c s="6" t="n">
        <x:v>69.2</x:v>
      </x:c>
      <x:c s="3" t="n">
        <x:v>1</x:v>
      </x:c>
      <x:c s="5" t="n">
        <x:v>500</x:v>
      </x:c>
      <x:c s="3" t="n">
        <x:v>4</x:v>
      </x:c>
      <x:c s="5" t="n">
        <x:v>85</x:v>
      </x:c>
      <x:c s="5" t="n">
        <x:v>1</x:v>
      </x:c>
      <x:c s="3" t="n">
        <x:v>0</x:v>
      </x:c>
      <x:c s="5" t="n">
        <x:v>0</x:v>
      </x:c>
      <x:c s="5" t="str">
        <x:v/>
      </x:c>
      <x:c s="3" t="str">
        <x:v>No</x:v>
      </x:c>
      <x:c s="3" t="n">
        <x:v>8</x:v>
      </x:c>
      <x:c s="5" t="n">
        <x:v>20</x:v>
      </x:c>
      <x:c s="3" t="n">
        <x:v>8</x:v>
      </x:c>
      <x:c s="5" t="n">
        <x:v>5</x:v>
      </x:c>
      <x:c s="3" t="n">
        <x:v>12</x:v>
      </x:c>
      <x:c s="5" t="n">
        <x:v>2</x:v>
      </x:c>
      <x:c s="3" t="n">
        <x:v>320</x:v>
      </x:c>
      <x:c s="5" t="n">
        <x:v>1</x:v>
      </x:c>
      <x:c s="3" t="n">
        <x:v>0</x:v>
      </x:c>
      <x:c s="5" t="n">
        <x:v>0</x:v>
      </x:c>
      <x:c s="3" t="n">
        <x:v>0</x:v>
      </x:c>
      <x:c s="5" t="n">
        <x:v>0</x:v>
      </x:c>
      <x:c s="3" t="n">
        <x:v>0</x:v>
      </x:c>
      <x:c s="5" t="n">
        <x:v>0</x:v>
      </x:c>
      <x:c s="3" t="n">
        <x:v>0</x:v>
      </x:c>
      <x:c s="5" t="n">
        <x:v>0</x:v>
      </x:c>
    </x:row>
    <x:row>
      <x:c s="3" t="n">
        <x:v>3</x:v>
      </x:c>
      <x:c s="3" t="str">
        <x:v>3445F</x:v>
      </x:c>
      <x:c s="3" t="str">
        <x:v>PAWS FOR THE CAUSE</x:v>
      </x:c>
      <x:c s="4" t="str">
        <x:f>HYPERLINK("http://www.specialtypulltabs.com/BrowseSM.asp?mfg=SM&amp;family=P&amp;formnumber=3445F", "Link")</x:f>
        <x:v/>
      </x:c>
      <x:c s="3" t="n">
        <x:v>0</x:v>
      </x:c>
      <x:c s="3" t="str">
        <x:v>NONSEAL</x:v>
      </x:c>
      <x:c s="5" t="n">
        <x:v>0.5</x:v>
      </x:c>
      <x:c s="3" t="n">
        <x:v>4000</x:v>
      </x:c>
      <x:c s="3" t="n">
        <x:v>4</x:v>
      </x:c>
      <x:c s="5" t="n">
        <x:v>1360</x:v>
      </x:c>
      <x:c s="5" t="n">
        <x:v>640</x:v>
      </x:c>
      <x:c s="6" t="n">
        <x:v>16.33</x:v>
      </x:c>
      <x:c s="6" t="n">
        <x:v>68</x:v>
      </x:c>
      <x:c s="3" t="n">
        <x:v>1</x:v>
      </x:c>
      <x:c s="5" t="n">
        <x:v>400</x:v>
      </x:c>
      <x:c s="3" t="n">
        <x:v>4</x:v>
      </x:c>
      <x:c s="5" t="n">
        <x:v>125</x:v>
      </x:c>
      <x:c s="5" t="n">
        <x:v>1</x:v>
      </x:c>
      <x:c s="3" t="n">
        <x:v>0</x:v>
      </x:c>
      <x:c s="5" t="n">
        <x:v>0</x:v>
      </x:c>
      <x:c s="5" t="str">
        <x:v/>
      </x:c>
      <x:c s="3" t="str">
        <x:v>No</x:v>
      </x:c>
      <x:c s="3" t="n">
        <x:v>8</x:v>
      </x:c>
      <x:c s="5" t="n">
        <x:v>20</x:v>
      </x:c>
      <x:c s="3" t="n">
        <x:v>12</x:v>
      </x:c>
      <x:c s="5" t="n">
        <x:v>5</x:v>
      </x:c>
      <x:c s="3" t="n">
        <x:v>20</x:v>
      </x:c>
      <x:c s="5" t="n">
        <x:v>2</x:v>
      </x:c>
      <x:c s="3" t="n">
        <x:v>200</x:v>
      </x:c>
      <x:c s="5" t="n">
        <x:v>1</x:v>
      </x:c>
      <x:c s="3" t="n">
        <x:v>0</x:v>
      </x:c>
      <x:c s="5" t="n">
        <x:v>0</x:v>
      </x:c>
      <x:c s="3" t="n">
        <x:v>0</x:v>
      </x:c>
      <x:c s="5" t="n">
        <x:v>0</x:v>
      </x:c>
      <x:c s="3" t="n">
        <x:v>0</x:v>
      </x:c>
      <x:c s="5" t="n">
        <x:v>0</x:v>
      </x:c>
      <x:c s="3" t="n">
        <x:v>0</x:v>
      </x:c>
      <x:c s="5" t="n">
        <x:v>0</x:v>
      </x:c>
    </x:row>
    <x:row>
      <x:c s="3" t="n">
        <x:v>3</x:v>
      </x:c>
      <x:c s="3" t="str">
        <x:v>3450F</x:v>
      </x:c>
      <x:c s="3" t="str">
        <x:v>PAWS FOR THE CAUSE</x:v>
      </x:c>
      <x:c s="4" t="str">
        <x:f>HYPERLINK("http://www.specialtypulltabs.com/BrowseSM.asp?mfg=SM&amp;family=P&amp;formnumber=3450F", "Link")</x:f>
        <x:v/>
      </x:c>
      <x:c s="3" t="n">
        <x:v>0</x:v>
      </x:c>
      <x:c s="3" t="str">
        <x:v>NONSEAL</x:v>
      </x:c>
      <x:c s="5" t="n">
        <x:v>0.5</x:v>
      </x:c>
      <x:c s="3" t="n">
        <x:v>3960</x:v>
      </x:c>
      <x:c s="3" t="n">
        <x:v>4</x:v>
      </x:c>
      <x:c s="5" t="n">
        <x:v>1264</x:v>
      </x:c>
      <x:c s="5" t="n">
        <x:v>716</x:v>
      </x:c>
      <x:c s="6" t="n">
        <x:v>12.07</x:v>
      </x:c>
      <x:c s="6" t="n">
        <x:v>63.84</x:v>
      </x:c>
      <x:c s="3" t="n">
        <x:v>8</x:v>
      </x:c>
      <x:c s="5" t="n">
        <x:v>100</x:v>
      </x:c>
      <x:c s="3" t="n">
        <x:v>4</x:v>
      </x:c>
      <x:c s="5" t="n">
        <x:v>25</x:v>
      </x:c>
      <x:c s="5" t="n">
        <x:v>1</x:v>
      </x:c>
      <x:c s="3" t="n">
        <x:v>0</x:v>
      </x:c>
      <x:c s="5" t="n">
        <x:v>0</x:v>
      </x:c>
      <x:c s="5" t="str">
        <x:v/>
      </x:c>
      <x:c s="3" t="str">
        <x:v>No</x:v>
      </x:c>
      <x:c s="3" t="n">
        <x:v>4</x:v>
      </x:c>
      <x:c s="5" t="n">
        <x:v>10</x:v>
      </x:c>
      <x:c s="3" t="n">
        <x:v>12</x:v>
      </x:c>
      <x:c s="5" t="n">
        <x:v>2</x:v>
      </x:c>
      <x:c s="3" t="n">
        <x:v>300</x:v>
      </x:c>
      <x:c s="5" t="n">
        <x:v>1</x:v>
      </x:c>
      <x:c s="3" t="n">
        <x:v>0</x:v>
      </x:c>
      <x:c s="5" t="n">
        <x:v>0</x:v>
      </x:c>
      <x:c s="3" t="n">
        <x:v>0</x:v>
      </x:c>
      <x:c s="5" t="n">
        <x:v>0</x:v>
      </x:c>
      <x:c s="3" t="n">
        <x:v>0</x:v>
      </x:c>
      <x:c s="5" t="n">
        <x:v>0</x:v>
      </x:c>
      <x:c s="3" t="n">
        <x:v>0</x:v>
      </x:c>
      <x:c s="5" t="n">
        <x:v>0</x:v>
      </x:c>
      <x:c s="3" t="n">
        <x:v>0</x:v>
      </x:c>
      <x:c s="5" t="n">
        <x:v>0</x:v>
      </x:c>
    </x:row>
    <x:row>
      <x:c s="3" t="n">
        <x:v>3</x:v>
      </x:c>
      <x:c s="3" t="str">
        <x:v>3451F</x:v>
      </x:c>
      <x:c s="3" t="str">
        <x:v>PAWS FOR THE CAUSE</x:v>
      </x:c>
      <x:c s="4" t="str">
        <x:f>HYPERLINK("http://www.specialtypulltabs.com/BrowseSM.asp?mfg=SM&amp;family=P&amp;formnumber=3451F", "Link")</x:f>
        <x:v/>
      </x:c>
      <x:c s="3" t="n">
        <x:v>0</x:v>
      </x:c>
      <x:c s="3" t="str">
        <x:v>NONSEAL</x:v>
      </x:c>
      <x:c s="5" t="n">
        <x:v>1</x:v>
      </x:c>
      <x:c s="3" t="n">
        <x:v>3960</x:v>
      </x:c>
      <x:c s="3" t="n">
        <x:v>4</x:v>
      </x:c>
      <x:c s="5" t="n">
        <x:v>2439</x:v>
      </x:c>
      <x:c s="5" t="n">
        <x:v>1521</x:v>
      </x:c>
      <x:c s="6" t="n">
        <x:v>6.18</x:v>
      </x:c>
      <x:c s="6" t="n">
        <x:v>61.59</x:v>
      </x:c>
      <x:c s="3" t="n">
        <x:v>1</x:v>
      </x:c>
      <x:c s="5" t="n">
        <x:v>599</x:v>
      </x:c>
      <x:c s="3" t="n">
        <x:v>4</x:v>
      </x:c>
      <x:c s="5" t="n">
        <x:v>150</x:v>
      </x:c>
      <x:c s="5" t="n">
        <x:v>1</x:v>
      </x:c>
      <x:c s="3" t="n">
        <x:v>0</x:v>
      </x:c>
      <x:c s="5" t="n">
        <x:v>0</x:v>
      </x:c>
      <x:c s="5" t="str">
        <x:v/>
      </x:c>
      <x:c s="3" t="str">
        <x:v>No</x:v>
      </x:c>
      <x:c s="3" t="n">
        <x:v>12</x:v>
      </x:c>
      <x:c s="5" t="n">
        <x:v>20</x:v>
      </x:c>
      <x:c s="3" t="n">
        <x:v>24</x:v>
      </x:c>
      <x:c s="5" t="n">
        <x:v>10</x:v>
      </x:c>
      <x:c s="3" t="n">
        <x:v>40</x:v>
      </x:c>
      <x:c s="5" t="n">
        <x:v>5</x:v>
      </x:c>
      <x:c s="3" t="n">
        <x:v>560</x:v>
      </x:c>
      <x:c s="5" t="n">
        <x:v>1</x:v>
      </x:c>
      <x:c s="3" t="n">
        <x:v>0</x:v>
      </x:c>
      <x:c s="5" t="n">
        <x:v>0</x:v>
      </x:c>
      <x:c s="3" t="n">
        <x:v>0</x:v>
      </x:c>
      <x:c s="5" t="n">
        <x:v>0</x:v>
      </x:c>
      <x:c s="3" t="n">
        <x:v>0</x:v>
      </x:c>
      <x:c s="5" t="n">
        <x:v>0</x:v>
      </x:c>
      <x:c s="3" t="n">
        <x:v>0</x:v>
      </x:c>
      <x:c s="5" t="n">
        <x:v>0</x:v>
      </x:c>
    </x:row>
    <x:row>
      <x:c s="3" t="n">
        <x:v>3</x:v>
      </x:c>
      <x:c s="3" t="str">
        <x:v>3465F</x:v>
      </x:c>
      <x:c s="3" t="str">
        <x:v>WINNING WIZARDS</x:v>
      </x:c>
      <x:c s="4" t="str">
        <x:f>HYPERLINK("http://www.specialtypulltabs.com/BrowseSM.asp?mfg=SM&amp;family=P&amp;formnumber=3465F", "Link")</x:f>
        <x:v/>
      </x:c>
      <x:c s="3" t="n">
        <x:v>0</x:v>
      </x:c>
      <x:c s="3" t="str">
        <x:v>NONSEAL</x:v>
      </x:c>
      <x:c s="5" t="n">
        <x:v>0.5</x:v>
      </x:c>
      <x:c s="3" t="n">
        <x:v>4000</x:v>
      </x:c>
      <x:c s="3" t="n">
        <x:v>4</x:v>
      </x:c>
      <x:c s="5" t="n">
        <x:v>1350</x:v>
      </x:c>
      <x:c s="5" t="n">
        <x:v>650</x:v>
      </x:c>
      <x:c s="6" t="n">
        <x:v>9.03</x:v>
      </x:c>
      <x:c s="6" t="n">
        <x:v>67.5</x:v>
      </x:c>
      <x:c s="3" t="n">
        <x:v>1</x:v>
      </x:c>
      <x:c s="5" t="n">
        <x:v>300</x:v>
      </x:c>
      <x:c s="3" t="n">
        <x:v>4</x:v>
      </x:c>
      <x:c s="5" t="n">
        <x:v>100</x:v>
      </x:c>
      <x:c s="5" t="n">
        <x:v>1</x:v>
      </x:c>
      <x:c s="3" t="n">
        <x:v>0</x:v>
      </x:c>
      <x:c s="5" t="n">
        <x:v>0</x:v>
      </x:c>
      <x:c s="5" t="str">
        <x:v/>
      </x:c>
      <x:c s="3" t="str">
        <x:v>No</x:v>
      </x:c>
      <x:c s="3" t="n">
        <x:v>8</x:v>
      </x:c>
      <x:c s="5" t="n">
        <x:v>20</x:v>
      </x:c>
      <x:c s="3" t="n">
        <x:v>10</x:v>
      </x:c>
      <x:c s="5" t="n">
        <x:v>5</x:v>
      </x:c>
      <x:c s="3" t="n">
        <x:v>20</x:v>
      </x:c>
      <x:c s="5" t="n">
        <x:v>2</x:v>
      </x:c>
      <x:c s="3" t="n">
        <x:v>400</x:v>
      </x:c>
      <x:c s="5" t="n">
        <x:v>1</x:v>
      </x:c>
      <x:c s="3" t="n">
        <x:v>0</x:v>
      </x:c>
      <x:c s="5" t="n">
        <x:v>0</x:v>
      </x:c>
      <x:c s="3" t="n">
        <x:v>0</x:v>
      </x:c>
      <x:c s="5" t="n">
        <x:v>0</x:v>
      </x:c>
      <x:c s="3" t="n">
        <x:v>0</x:v>
      </x:c>
      <x:c s="5" t="n">
        <x:v>0</x:v>
      </x:c>
      <x:c s="3" t="n">
        <x:v>0</x:v>
      </x:c>
      <x:c s="5" t="n">
        <x:v>0</x:v>
      </x:c>
    </x:row>
    <x:row>
      <x:c s="3" t="n">
        <x:v>3</x:v>
      </x:c>
      <x:c s="3" t="str">
        <x:v>3466F</x:v>
      </x:c>
      <x:c s="3" t="str">
        <x:v>WINNING WIZARDS</x:v>
      </x:c>
      <x:c s="4" t="str">
        <x:f>HYPERLINK("http://www.specialtypulltabs.com/BrowseSM.asp?mfg=SM&amp;family=P&amp;formnumber=3466F", "Link")</x:f>
        <x:v/>
      </x:c>
      <x:c s="3" t="n">
        <x:v>0</x:v>
      </x:c>
      <x:c s="3" t="str">
        <x:v>NONSEAL</x:v>
      </x:c>
      <x:c s="5" t="n">
        <x:v>0.5</x:v>
      </x:c>
      <x:c s="3" t="n">
        <x:v>4000</x:v>
      </x:c>
      <x:c s="3" t="n">
        <x:v>4</x:v>
      </x:c>
      <x:c s="5" t="n">
        <x:v>1384</x:v>
      </x:c>
      <x:c s="5" t="n">
        <x:v>616</x:v>
      </x:c>
      <x:c s="6" t="n">
        <x:v>11.33</x:v>
      </x:c>
      <x:c s="6" t="n">
        <x:v>69.2</x:v>
      </x:c>
      <x:c s="3" t="n">
        <x:v>1</x:v>
      </x:c>
      <x:c s="5" t="n">
        <x:v>500</x:v>
      </x:c>
      <x:c s="3" t="n">
        <x:v>4</x:v>
      </x:c>
      <x:c s="5" t="n">
        <x:v>85</x:v>
      </x:c>
      <x:c s="5" t="n">
        <x:v>1</x:v>
      </x:c>
      <x:c s="3" t="n">
        <x:v>0</x:v>
      </x:c>
      <x:c s="5" t="n">
        <x:v>0</x:v>
      </x:c>
      <x:c s="5" t="str">
        <x:v/>
      </x:c>
      <x:c s="3" t="str">
        <x:v>No</x:v>
      </x:c>
      <x:c s="3" t="n">
        <x:v>8</x:v>
      </x:c>
      <x:c s="5" t="n">
        <x:v>20</x:v>
      </x:c>
      <x:c s="3" t="n">
        <x:v>8</x:v>
      </x:c>
      <x:c s="5" t="n">
        <x:v>5</x:v>
      </x:c>
      <x:c s="3" t="n">
        <x:v>12</x:v>
      </x:c>
      <x:c s="5" t="n">
        <x:v>2</x:v>
      </x:c>
      <x:c s="3" t="n">
        <x:v>320</x:v>
      </x:c>
      <x:c s="5" t="n">
        <x:v>1</x:v>
      </x:c>
      <x:c s="3" t="n">
        <x:v>0</x:v>
      </x:c>
      <x:c s="5" t="n">
        <x:v>0</x:v>
      </x:c>
      <x:c s="3" t="n">
        <x:v>0</x:v>
      </x:c>
      <x:c s="5" t="n">
        <x:v>0</x:v>
      </x:c>
      <x:c s="3" t="n">
        <x:v>0</x:v>
      </x:c>
      <x:c s="5" t="n">
        <x:v>0</x:v>
      </x:c>
      <x:c s="3" t="n">
        <x:v>0</x:v>
      </x:c>
      <x:c s="5" t="n">
        <x:v>0</x:v>
      </x:c>
    </x:row>
    <x:row>
      <x:c s="3" t="n">
        <x:v>3</x:v>
      </x:c>
      <x:c s="3" t="str">
        <x:v>3467F</x:v>
      </x:c>
      <x:c s="3" t="str">
        <x:v>WINNING WIZARDS</x:v>
      </x:c>
      <x:c s="4" t="str">
        <x:f>HYPERLINK("http://www.specialtypulltabs.com/BrowseSM.asp?mfg=SM&amp;family=P&amp;formnumber=3467F", "Link")</x:f>
        <x:v/>
      </x:c>
      <x:c s="3" t="n">
        <x:v>0</x:v>
      </x:c>
      <x:c s="3" t="str">
        <x:v>NONSEAL</x:v>
      </x:c>
      <x:c s="5" t="n">
        <x:v>0.5</x:v>
      </x:c>
      <x:c s="3" t="n">
        <x:v>4000</x:v>
      </x:c>
      <x:c s="3" t="n">
        <x:v>4</x:v>
      </x:c>
      <x:c s="5" t="n">
        <x:v>1360</x:v>
      </x:c>
      <x:c s="5" t="n">
        <x:v>640</x:v>
      </x:c>
      <x:c s="6" t="n">
        <x:v>16.33</x:v>
      </x:c>
      <x:c s="6" t="n">
        <x:v>68</x:v>
      </x:c>
      <x:c s="3" t="n">
        <x:v>1</x:v>
      </x:c>
      <x:c s="5" t="n">
        <x:v>400</x:v>
      </x:c>
      <x:c s="3" t="n">
        <x:v>4</x:v>
      </x:c>
      <x:c s="5" t="n">
        <x:v>125</x:v>
      </x:c>
      <x:c s="5" t="n">
        <x:v>1</x:v>
      </x:c>
      <x:c s="3" t="n">
        <x:v>0</x:v>
      </x:c>
      <x:c s="5" t="n">
        <x:v>0</x:v>
      </x:c>
      <x:c s="5" t="str">
        <x:v/>
      </x:c>
      <x:c s="3" t="str">
        <x:v>No</x:v>
      </x:c>
      <x:c s="3" t="n">
        <x:v>8</x:v>
      </x:c>
      <x:c s="5" t="n">
        <x:v>20</x:v>
      </x:c>
      <x:c s="3" t="n">
        <x:v>12</x:v>
      </x:c>
      <x:c s="5" t="n">
        <x:v>5</x:v>
      </x:c>
      <x:c s="3" t="n">
        <x:v>20</x:v>
      </x:c>
      <x:c s="5" t="n">
        <x:v>2</x:v>
      </x:c>
      <x:c s="3" t="n">
        <x:v>200</x:v>
      </x:c>
      <x:c s="5" t="n">
        <x:v>1</x:v>
      </x:c>
      <x:c s="3" t="n">
        <x:v>0</x:v>
      </x:c>
      <x:c s="5" t="n">
        <x:v>0</x:v>
      </x:c>
      <x:c s="3" t="n">
        <x:v>0</x:v>
      </x:c>
      <x:c s="5" t="n">
        <x:v>0</x:v>
      </x:c>
      <x:c s="3" t="n">
        <x:v>0</x:v>
      </x:c>
      <x:c s="5" t="n">
        <x:v>0</x:v>
      </x:c>
      <x:c s="3" t="n">
        <x:v>0</x:v>
      </x:c>
      <x:c s="5" t="n">
        <x:v>0</x:v>
      </x:c>
    </x:row>
    <x:row>
      <x:c s="3" t="n">
        <x:v>3</x:v>
      </x:c>
      <x:c s="3" t="str">
        <x:v>3472F</x:v>
      </x:c>
      <x:c s="3" t="str">
        <x:v>WINNING WIZARDS</x:v>
      </x:c>
      <x:c s="4" t="str">
        <x:f>HYPERLINK("http://www.specialtypulltabs.com/BrowseSM.asp?mfg=SM&amp;family=P&amp;formnumber=3472F", "Link")</x:f>
        <x:v/>
      </x:c>
      <x:c s="3" t="n">
        <x:v>0</x:v>
      </x:c>
      <x:c s="3" t="str">
        <x:v>NONSEAL</x:v>
      </x:c>
      <x:c s="5" t="n">
        <x:v>0.5</x:v>
      </x:c>
      <x:c s="3" t="n">
        <x:v>3960</x:v>
      </x:c>
      <x:c s="3" t="n">
        <x:v>4</x:v>
      </x:c>
      <x:c s="5" t="n">
        <x:v>1264</x:v>
      </x:c>
      <x:c s="5" t="n">
        <x:v>716</x:v>
      </x:c>
      <x:c s="6" t="n">
        <x:v>12.07</x:v>
      </x:c>
      <x:c s="6" t="n">
        <x:v>63.84</x:v>
      </x:c>
      <x:c s="3" t="n">
        <x:v>8</x:v>
      </x:c>
      <x:c s="5" t="n">
        <x:v>100</x:v>
      </x:c>
      <x:c s="3" t="n">
        <x:v>4</x:v>
      </x:c>
      <x:c s="5" t="n">
        <x:v>25</x:v>
      </x:c>
      <x:c s="5" t="n">
        <x:v>1</x:v>
      </x:c>
      <x:c s="3" t="n">
        <x:v>0</x:v>
      </x:c>
      <x:c s="5" t="n">
        <x:v>0</x:v>
      </x:c>
      <x:c s="5" t="str">
        <x:v/>
      </x:c>
      <x:c s="3" t="str">
        <x:v>No</x:v>
      </x:c>
      <x:c s="3" t="n">
        <x:v>4</x:v>
      </x:c>
      <x:c s="5" t="n">
        <x:v>10</x:v>
      </x:c>
      <x:c s="3" t="n">
        <x:v>12</x:v>
      </x:c>
      <x:c s="5" t="n">
        <x:v>2</x:v>
      </x:c>
      <x:c s="3" t="n">
        <x:v>300</x:v>
      </x:c>
      <x:c s="5" t="n">
        <x:v>1</x:v>
      </x:c>
      <x:c s="3" t="n">
        <x:v>0</x:v>
      </x:c>
      <x:c s="5" t="n">
        <x:v>0</x:v>
      </x:c>
      <x:c s="3" t="n">
        <x:v>0</x:v>
      </x:c>
      <x:c s="5" t="n">
        <x:v>0</x:v>
      </x:c>
      <x:c s="3" t="n">
        <x:v>0</x:v>
      </x:c>
      <x:c s="5" t="n">
        <x:v>0</x:v>
      </x:c>
      <x:c s="3" t="n">
        <x:v>0</x:v>
      </x:c>
      <x:c s="5" t="n">
        <x:v>0</x:v>
      </x:c>
      <x:c s="3" t="n">
        <x:v>0</x:v>
      </x:c>
      <x:c s="5" t="n">
        <x:v>0</x:v>
      </x:c>
    </x:row>
    <x:row>
      <x:c s="3" t="n">
        <x:v>3</x:v>
      </x:c>
      <x:c s="3" t="str">
        <x:v>3473F</x:v>
      </x:c>
      <x:c s="3" t="str">
        <x:v>WINNING WIZARDS</x:v>
      </x:c>
      <x:c s="4" t="str">
        <x:f>HYPERLINK("http://www.specialtypulltabs.com/BrowseSM.asp?mfg=SM&amp;family=P&amp;formnumber=3473F", "Link")</x:f>
        <x:v/>
      </x:c>
      <x:c s="3" t="n">
        <x:v>0</x:v>
      </x:c>
      <x:c s="3" t="str">
        <x:v>NONSEAL</x:v>
      </x:c>
      <x:c s="5" t="n">
        <x:v>1</x:v>
      </x:c>
      <x:c s="3" t="n">
        <x:v>3960</x:v>
      </x:c>
      <x:c s="3" t="n">
        <x:v>4</x:v>
      </x:c>
      <x:c s="5" t="n">
        <x:v>2439</x:v>
      </x:c>
      <x:c s="5" t="n">
        <x:v>1521</x:v>
      </x:c>
      <x:c s="6" t="n">
        <x:v>6.18</x:v>
      </x:c>
      <x:c s="6" t="n">
        <x:v>61.59</x:v>
      </x:c>
      <x:c s="3" t="n">
        <x:v>1</x:v>
      </x:c>
      <x:c s="5" t="n">
        <x:v>599</x:v>
      </x:c>
      <x:c s="3" t="n">
        <x:v>4</x:v>
      </x:c>
      <x:c s="5" t="n">
        <x:v>150</x:v>
      </x:c>
      <x:c s="5" t="n">
        <x:v>1</x:v>
      </x:c>
      <x:c s="3" t="n">
        <x:v>0</x:v>
      </x:c>
      <x:c s="5" t="n">
        <x:v>0</x:v>
      </x:c>
      <x:c s="5" t="str">
        <x:v/>
      </x:c>
      <x:c s="3" t="str">
        <x:v>No</x:v>
      </x:c>
      <x:c s="3" t="n">
        <x:v>12</x:v>
      </x:c>
      <x:c s="5" t="n">
        <x:v>20</x:v>
      </x:c>
      <x:c s="3" t="n">
        <x:v>24</x:v>
      </x:c>
      <x:c s="5" t="n">
        <x:v>10</x:v>
      </x:c>
      <x:c s="3" t="n">
        <x:v>40</x:v>
      </x:c>
      <x:c s="5" t="n">
        <x:v>5</x:v>
      </x:c>
      <x:c s="3" t="n">
        <x:v>560</x:v>
      </x:c>
      <x:c s="5" t="n">
        <x:v>1</x:v>
      </x:c>
      <x:c s="3" t="n">
        <x:v>0</x:v>
      </x:c>
      <x:c s="5" t="n">
        <x:v>0</x:v>
      </x:c>
      <x:c s="3" t="n">
        <x:v>0</x:v>
      </x:c>
      <x:c s="5" t="n">
        <x:v>0</x:v>
      </x:c>
      <x:c s="3" t="n">
        <x:v>0</x:v>
      </x:c>
      <x:c s="5" t="n">
        <x:v>0</x:v>
      </x:c>
      <x:c s="3" t="n">
        <x:v>0</x:v>
      </x:c>
      <x:c s="5" t="n">
        <x:v>0</x:v>
      </x:c>
    </x:row>
    <x:row>
      <x:c s="3" t="n">
        <x:v>3</x:v>
      </x:c>
      <x:c s="3" t="str">
        <x:v>3454F</x:v>
      </x:c>
      <x:c s="3" t="str">
        <x:v>YO DA BEST</x:v>
      </x:c>
      <x:c s="4" t="str">
        <x:f>HYPERLINK("http://www.specialtypulltabs.com/BrowseSM.asp?mfg=SM&amp;family=P&amp;formnumber=3454F", "Link")</x:f>
        <x:v/>
      </x:c>
      <x:c s="3" t="n">
        <x:v>0</x:v>
      </x:c>
      <x:c s="3" t="str">
        <x:v>NONSEAL</x:v>
      </x:c>
      <x:c s="5" t="n">
        <x:v>0.5</x:v>
      </x:c>
      <x:c s="3" t="n">
        <x:v>4000</x:v>
      </x:c>
      <x:c s="3" t="n">
        <x:v>4</x:v>
      </x:c>
      <x:c s="5" t="n">
        <x:v>1350</x:v>
      </x:c>
      <x:c s="5" t="n">
        <x:v>650</x:v>
      </x:c>
      <x:c s="6" t="n">
        <x:v>9.03</x:v>
      </x:c>
      <x:c s="6" t="n">
        <x:v>67.5</x:v>
      </x:c>
      <x:c s="3" t="n">
        <x:v>1</x:v>
      </x:c>
      <x:c s="5" t="n">
        <x:v>300</x:v>
      </x:c>
      <x:c s="3" t="n">
        <x:v>4</x:v>
      </x:c>
      <x:c s="5" t="n">
        <x:v>100</x:v>
      </x:c>
      <x:c s="5" t="n">
        <x:v>1</x:v>
      </x:c>
      <x:c s="3" t="n">
        <x:v>0</x:v>
      </x:c>
      <x:c s="5" t="n">
        <x:v>0</x:v>
      </x:c>
      <x:c s="5" t="str">
        <x:v/>
      </x:c>
      <x:c s="3" t="str">
        <x:v>No</x:v>
      </x:c>
      <x:c s="3" t="n">
        <x:v>8</x:v>
      </x:c>
      <x:c s="5" t="n">
        <x:v>20</x:v>
      </x:c>
      <x:c s="3" t="n">
        <x:v>10</x:v>
      </x:c>
      <x:c s="5" t="n">
        <x:v>5</x:v>
      </x:c>
      <x:c s="3" t="n">
        <x:v>20</x:v>
      </x:c>
      <x:c s="5" t="n">
        <x:v>2</x:v>
      </x:c>
      <x:c s="3" t="n">
        <x:v>400</x:v>
      </x:c>
      <x:c s="5" t="n">
        <x:v>1</x:v>
      </x:c>
      <x:c s="3" t="n">
        <x:v>0</x:v>
      </x:c>
      <x:c s="5" t="n">
        <x:v>0</x:v>
      </x:c>
      <x:c s="3" t="n">
        <x:v>0</x:v>
      </x:c>
      <x:c s="5" t="n">
        <x:v>0</x:v>
      </x:c>
      <x:c s="3" t="n">
        <x:v>0</x:v>
      </x:c>
      <x:c s="5" t="n">
        <x:v>0</x:v>
      </x:c>
      <x:c s="3" t="n">
        <x:v>0</x:v>
      </x:c>
      <x:c s="5" t="n">
        <x:v>0</x:v>
      </x:c>
    </x:row>
    <x:row>
      <x:c s="3" t="n">
        <x:v>3</x:v>
      </x:c>
      <x:c s="3" t="str">
        <x:v>3455F</x:v>
      </x:c>
      <x:c s="3" t="str">
        <x:v>YO DA BEST</x:v>
      </x:c>
      <x:c s="4" t="str">
        <x:f>HYPERLINK("http://www.specialtypulltabs.com/BrowseSM.asp?mfg=SM&amp;family=P&amp;formnumber=3455F", "Link")</x:f>
        <x:v/>
      </x:c>
      <x:c s="3" t="n">
        <x:v>0</x:v>
      </x:c>
      <x:c s="3" t="str">
        <x:v>NONSEAL</x:v>
      </x:c>
      <x:c s="5" t="n">
        <x:v>0.5</x:v>
      </x:c>
      <x:c s="3" t="n">
        <x:v>4000</x:v>
      </x:c>
      <x:c s="3" t="n">
        <x:v>4</x:v>
      </x:c>
      <x:c s="5" t="n">
        <x:v>1384</x:v>
      </x:c>
      <x:c s="5" t="n">
        <x:v>616</x:v>
      </x:c>
      <x:c s="6" t="n">
        <x:v>11.33</x:v>
      </x:c>
      <x:c s="6" t="n">
        <x:v>69.2</x:v>
      </x:c>
      <x:c s="3" t="n">
        <x:v>1</x:v>
      </x:c>
      <x:c s="5" t="n">
        <x:v>500</x:v>
      </x:c>
      <x:c s="3" t="n">
        <x:v>4</x:v>
      </x:c>
      <x:c s="5" t="n">
        <x:v>85</x:v>
      </x:c>
      <x:c s="5" t="n">
        <x:v>1</x:v>
      </x:c>
      <x:c s="3" t="n">
        <x:v>0</x:v>
      </x:c>
      <x:c s="5" t="n">
        <x:v>0</x:v>
      </x:c>
      <x:c s="5" t="str">
        <x:v/>
      </x:c>
      <x:c s="3" t="str">
        <x:v>No</x:v>
      </x:c>
      <x:c s="3" t="n">
        <x:v>8</x:v>
      </x:c>
      <x:c s="5" t="n">
        <x:v>20</x:v>
      </x:c>
      <x:c s="3" t="n">
        <x:v>8</x:v>
      </x:c>
      <x:c s="5" t="n">
        <x:v>5</x:v>
      </x:c>
      <x:c s="3" t="n">
        <x:v>12</x:v>
      </x:c>
      <x:c s="5" t="n">
        <x:v>2</x:v>
      </x:c>
      <x:c s="3" t="n">
        <x:v>320</x:v>
      </x:c>
      <x:c s="5" t="n">
        <x:v>1</x:v>
      </x:c>
      <x:c s="3" t="n">
        <x:v>0</x:v>
      </x:c>
      <x:c s="5" t="n">
        <x:v>0</x:v>
      </x:c>
      <x:c s="3" t="n">
        <x:v>0</x:v>
      </x:c>
      <x:c s="5" t="n">
        <x:v>0</x:v>
      </x:c>
      <x:c s="3" t="n">
        <x:v>0</x:v>
      </x:c>
      <x:c s="5" t="n">
        <x:v>0</x:v>
      </x:c>
      <x:c s="3" t="n">
        <x:v>0</x:v>
      </x:c>
      <x:c s="5" t="n">
        <x:v>0</x:v>
      </x:c>
    </x:row>
    <x:row>
      <x:c s="3" t="n">
        <x:v>3</x:v>
      </x:c>
      <x:c s="3" t="str">
        <x:v>3456F</x:v>
      </x:c>
      <x:c s="3" t="str">
        <x:v>YO DA BEST</x:v>
      </x:c>
      <x:c s="4" t="str">
        <x:f>HYPERLINK("http://www.specialtypulltabs.com/BrowseSM.asp?mfg=SM&amp;family=P&amp;formnumber=3456F", "Link")</x:f>
        <x:v/>
      </x:c>
      <x:c s="3" t="n">
        <x:v>0</x:v>
      </x:c>
      <x:c s="3" t="str">
        <x:v>NONSEAL</x:v>
      </x:c>
      <x:c s="5" t="n">
        <x:v>0.5</x:v>
      </x:c>
      <x:c s="3" t="n">
        <x:v>4000</x:v>
      </x:c>
      <x:c s="3" t="n">
        <x:v>4</x:v>
      </x:c>
      <x:c s="5" t="n">
        <x:v>1360</x:v>
      </x:c>
      <x:c s="5" t="n">
        <x:v>640</x:v>
      </x:c>
      <x:c s="6" t="n">
        <x:v>16.33</x:v>
      </x:c>
      <x:c s="6" t="n">
        <x:v>68</x:v>
      </x:c>
      <x:c s="3" t="n">
        <x:v>1</x:v>
      </x:c>
      <x:c s="5" t="n">
        <x:v>400</x:v>
      </x:c>
      <x:c s="3" t="n">
        <x:v>4</x:v>
      </x:c>
      <x:c s="5" t="n">
        <x:v>125</x:v>
      </x:c>
      <x:c s="5" t="n">
        <x:v>1</x:v>
      </x:c>
      <x:c s="3" t="n">
        <x:v>0</x:v>
      </x:c>
      <x:c s="5" t="n">
        <x:v>0</x:v>
      </x:c>
      <x:c s="5" t="str">
        <x:v/>
      </x:c>
      <x:c s="3" t="str">
        <x:v>No</x:v>
      </x:c>
      <x:c s="3" t="n">
        <x:v>8</x:v>
      </x:c>
      <x:c s="5" t="n">
        <x:v>20</x:v>
      </x:c>
      <x:c s="3" t="n">
        <x:v>12</x:v>
      </x:c>
      <x:c s="5" t="n">
        <x:v>5</x:v>
      </x:c>
      <x:c s="3" t="n">
        <x:v>20</x:v>
      </x:c>
      <x:c s="5" t="n">
        <x:v>2</x:v>
      </x:c>
      <x:c s="3" t="n">
        <x:v>200</x:v>
      </x:c>
      <x:c s="5" t="n">
        <x:v>1</x:v>
      </x:c>
      <x:c s="3" t="n">
        <x:v>0</x:v>
      </x:c>
      <x:c s="5" t="n">
        <x:v>0</x:v>
      </x:c>
      <x:c s="3" t="n">
        <x:v>0</x:v>
      </x:c>
      <x:c s="5" t="n">
        <x:v>0</x:v>
      </x:c>
      <x:c s="3" t="n">
        <x:v>0</x:v>
      </x:c>
      <x:c s="5" t="n">
        <x:v>0</x:v>
      </x:c>
      <x:c s="3" t="n">
        <x:v>0</x:v>
      </x:c>
      <x:c s="5" t="n">
        <x:v>0</x:v>
      </x:c>
    </x:row>
    <x:row>
      <x:c s="3" t="n">
        <x:v>3</x:v>
      </x:c>
      <x:c s="3" t="str">
        <x:v>3461F</x:v>
      </x:c>
      <x:c s="3" t="str">
        <x:v>YO DA BEST</x:v>
      </x:c>
      <x:c s="4" t="str">
        <x:f>HYPERLINK("http://www.specialtypulltabs.com/BrowseSM.asp?mfg=SM&amp;family=P&amp;formnumber=3461F", "Link")</x:f>
        <x:v/>
      </x:c>
      <x:c s="3" t="n">
        <x:v>0</x:v>
      </x:c>
      <x:c s="3" t="str">
        <x:v>NONSEAL</x:v>
      </x:c>
      <x:c s="5" t="n">
        <x:v>0.5</x:v>
      </x:c>
      <x:c s="3" t="n">
        <x:v>3960</x:v>
      </x:c>
      <x:c s="3" t="n">
        <x:v>4</x:v>
      </x:c>
      <x:c s="5" t="n">
        <x:v>1264</x:v>
      </x:c>
      <x:c s="5" t="n">
        <x:v>716</x:v>
      </x:c>
      <x:c s="6" t="n">
        <x:v>12.07</x:v>
      </x:c>
      <x:c s="6" t="n">
        <x:v>63.84</x:v>
      </x:c>
      <x:c s="3" t="n">
        <x:v>8</x:v>
      </x:c>
      <x:c s="5" t="n">
        <x:v>100</x:v>
      </x:c>
      <x:c s="3" t="n">
        <x:v>4</x:v>
      </x:c>
      <x:c s="5" t="n">
        <x:v>25</x:v>
      </x:c>
      <x:c s="5" t="n">
        <x:v>1</x:v>
      </x:c>
      <x:c s="3" t="n">
        <x:v>0</x:v>
      </x:c>
      <x:c s="5" t="n">
        <x:v>0</x:v>
      </x:c>
      <x:c s="5" t="str">
        <x:v/>
      </x:c>
      <x:c s="3" t="str">
        <x:v>No</x:v>
      </x:c>
      <x:c s="3" t="n">
        <x:v>4</x:v>
      </x:c>
      <x:c s="5" t="n">
        <x:v>10</x:v>
      </x:c>
      <x:c s="3" t="n">
        <x:v>12</x:v>
      </x:c>
      <x:c s="5" t="n">
        <x:v>2</x:v>
      </x:c>
      <x:c s="3" t="n">
        <x:v>300</x:v>
      </x:c>
      <x:c s="5" t="n">
        <x:v>1</x:v>
      </x:c>
      <x:c s="3" t="n">
        <x:v>0</x:v>
      </x:c>
      <x:c s="5" t="n">
        <x:v>0</x:v>
      </x:c>
      <x:c s="3" t="n">
        <x:v>0</x:v>
      </x:c>
      <x:c s="5" t="n">
        <x:v>0</x:v>
      </x:c>
      <x:c s="3" t="n">
        <x:v>0</x:v>
      </x:c>
      <x:c s="5" t="n">
        <x:v>0</x:v>
      </x:c>
      <x:c s="3" t="n">
        <x:v>0</x:v>
      </x:c>
      <x:c s="5" t="n">
        <x:v>0</x:v>
      </x:c>
      <x:c s="3" t="n">
        <x:v>0</x:v>
      </x:c>
      <x:c s="5" t="n">
        <x:v>0</x:v>
      </x:c>
    </x:row>
    <x:row>
      <x:c s="3" t="n">
        <x:v>3</x:v>
      </x:c>
      <x:c s="3" t="str">
        <x:v>3462F</x:v>
      </x:c>
      <x:c s="3" t="str">
        <x:v>YO DA BEST</x:v>
      </x:c>
      <x:c s="4" t="str">
        <x:f>HYPERLINK("http://www.specialtypulltabs.com/BrowseSM.asp?mfg=SM&amp;family=P&amp;formnumber=3462F", "Link")</x:f>
        <x:v/>
      </x:c>
      <x:c s="3" t="n">
        <x:v>0</x:v>
      </x:c>
      <x:c s="3" t="str">
        <x:v>NONSEAL</x:v>
      </x:c>
      <x:c s="5" t="n">
        <x:v>1</x:v>
      </x:c>
      <x:c s="3" t="n">
        <x:v>3960</x:v>
      </x:c>
      <x:c s="3" t="n">
        <x:v>4</x:v>
      </x:c>
      <x:c s="5" t="n">
        <x:v>2439</x:v>
      </x:c>
      <x:c s="5" t="n">
        <x:v>1521</x:v>
      </x:c>
      <x:c s="6" t="n">
        <x:v>6.18</x:v>
      </x:c>
      <x:c s="6" t="n">
        <x:v>61.59</x:v>
      </x:c>
      <x:c s="3" t="n">
        <x:v>1</x:v>
      </x:c>
      <x:c s="5" t="n">
        <x:v>599</x:v>
      </x:c>
      <x:c s="3" t="n">
        <x:v>4</x:v>
      </x:c>
      <x:c s="5" t="n">
        <x:v>150</x:v>
      </x:c>
      <x:c s="5" t="n">
        <x:v>1</x:v>
      </x:c>
      <x:c s="3" t="n">
        <x:v>0</x:v>
      </x:c>
      <x:c s="5" t="n">
        <x:v>0</x:v>
      </x:c>
      <x:c s="5" t="str">
        <x:v/>
      </x:c>
      <x:c s="3" t="str">
        <x:v>No</x:v>
      </x:c>
      <x:c s="3" t="n">
        <x:v>12</x:v>
      </x:c>
      <x:c s="5" t="n">
        <x:v>20</x:v>
      </x:c>
      <x:c s="3" t="n">
        <x:v>24</x:v>
      </x:c>
      <x:c s="5" t="n">
        <x:v>10</x:v>
      </x:c>
      <x:c s="3" t="n">
        <x:v>40</x:v>
      </x:c>
      <x:c s="5" t="n">
        <x:v>5</x:v>
      </x:c>
      <x:c s="3" t="n">
        <x:v>560</x:v>
      </x:c>
      <x:c s="5" t="n">
        <x:v>1</x:v>
      </x:c>
      <x:c s="3" t="n">
        <x:v>0</x:v>
      </x:c>
      <x:c s="5" t="n">
        <x:v>0</x:v>
      </x:c>
      <x:c s="3" t="n">
        <x:v>0</x:v>
      </x:c>
      <x:c s="5" t="n">
        <x:v>0</x:v>
      </x:c>
      <x:c s="3" t="n">
        <x:v>0</x:v>
      </x:c>
      <x:c s="5" t="n">
        <x:v>0</x:v>
      </x:c>
      <x:c s="3" t="n">
        <x:v>0</x:v>
      </x:c>
      <x:c s="5" t="n">
        <x:v>0</x:v>
      </x:c>
    </x:row>
    <x:row>
      <x:c s="3" t="n">
        <x:v>3</x:v>
      </x:c>
      <x:c s="3" t="str">
        <x:v>3371F</x:v>
      </x:c>
      <x:c s="3" t="str">
        <x:v>BASS JAMS</x:v>
      </x:c>
      <x:c s="4" t="str">
        <x:f>HYPERLINK("http://www.specialtypulltabs.com/BrowseSM.asp?mfg=SM&amp;family=P&amp;formnumber=3371F", "Link")</x:f>
        <x:v/>
      </x:c>
      <x:c s="3" t="n">
        <x:v>0</x:v>
      </x:c>
      <x:c s="3" t="str">
        <x:v>NONSEAL</x:v>
      </x:c>
      <x:c s="5" t="n">
        <x:v>1</x:v>
      </x:c>
      <x:c s="3" t="n">
        <x:v>2640</x:v>
      </x:c>
      <x:c s="3" t="n">
        <x:v>5</x:v>
      </x:c>
      <x:c s="5" t="n">
        <x:v>2040</x:v>
      </x:c>
      <x:c s="5" t="n">
        <x:v>600</x:v>
      </x:c>
      <x:c s="6" t="n">
        <x:v>7.29</x:v>
      </x:c>
      <x:c s="6" t="n">
        <x:v>77.27</x:v>
      </x:c>
      <x:c s="3" t="n">
        <x:v>10</x:v>
      </x:c>
      <x:c s="5" t="n">
        <x:v>100</x:v>
      </x:c>
      <x:c s="3" t="n">
        <x:v>4</x:v>
      </x:c>
      <x:c s="5" t="n">
        <x:v>50</x:v>
      </x:c>
      <x:c s="5" t="n">
        <x:v>2</x:v>
      </x:c>
      <x:c s="3" t="n">
        <x:v>2</x:v>
      </x:c>
      <x:c s="5" t="n">
        <x:v>167</x:v>
      </x:c>
      <x:c s="5" t="str">
        <x:v/>
      </x:c>
      <x:c s="3" t="str">
        <x:v>No</x:v>
      </x:c>
      <x:c s="3" t="n">
        <x:v>4</x:v>
      </x:c>
      <x:c s="5" t="n">
        <x:v>25</x:v>
      </x:c>
      <x:c s="3" t="n">
        <x:v>4</x:v>
      </x:c>
      <x:c s="5" t="n">
        <x:v>15</x:v>
      </x:c>
      <x:c s="3" t="n">
        <x:v>340</x:v>
      </x:c>
      <x:c s="5" t="n">
        <x:v>2</x:v>
      </x:c>
      <x:c s="3" t="n">
        <x:v>0</x:v>
      </x:c>
      <x:c s="5" t="n">
        <x:v>0</x:v>
      </x:c>
      <x:c s="3" t="n">
        <x:v>0</x:v>
      </x:c>
      <x:c s="5" t="n">
        <x:v>0</x:v>
      </x:c>
      <x:c s="3" t="n">
        <x:v>0</x:v>
      </x:c>
      <x:c s="5" t="n">
        <x:v>0</x:v>
      </x:c>
      <x:c s="3" t="n">
        <x:v>0</x:v>
      </x:c>
      <x:c s="5" t="n">
        <x:v>0</x:v>
      </x:c>
      <x:c s="3" t="n">
        <x:v>0</x:v>
      </x:c>
      <x:c s="5" t="n">
        <x:v>0</x:v>
      </x:c>
    </x:row>
    <x:row>
      <x:c s="3" t="n">
        <x:v>3</x:v>
      </x:c>
      <x:c s="3" t="str">
        <x:v>3372F</x:v>
      </x:c>
      <x:c s="3" t="str">
        <x:v>BASS JAMS</x:v>
      </x:c>
      <x:c s="4" t="str">
        <x:f>HYPERLINK("http://www.specialtypulltabs.com/BrowseSM.asp?mfg=SM&amp;family=P&amp;formnumber=3372F", "Link")</x:f>
        <x:v/>
      </x:c>
      <x:c s="3" t="n">
        <x:v>0</x:v>
      </x:c>
      <x:c s="3" t="str">
        <x:v>NONSEAL</x:v>
      </x:c>
      <x:c s="5" t="n">
        <x:v>1</x:v>
      </x:c>
      <x:c s="3" t="n">
        <x:v>3080</x:v>
      </x:c>
      <x:c s="3" t="n">
        <x:v>5</x:v>
      </x:c>
      <x:c s="5" t="n">
        <x:v>2315</x:v>
      </x:c>
      <x:c s="5" t="n">
        <x:v>765</x:v>
      </x:c>
      <x:c s="6" t="n">
        <x:v>13</x:v>
      </x:c>
      <x:c s="6" t="n">
        <x:v>75.16</x:v>
      </x:c>
      <x:c s="3" t="n">
        <x:v>16</x:v>
      </x:c>
      <x:c s="5" t="n">
        <x:v>100</x:v>
      </x:c>
      <x:c s="3" t="n">
        <x:v>4</x:v>
      </x:c>
      <x:c s="5" t="n">
        <x:v>50</x:v>
      </x:c>
      <x:c s="5" t="n">
        <x:v>2</x:v>
      </x:c>
      <x:c s="3" t="n">
        <x:v>2</x:v>
      </x:c>
      <x:c s="5" t="n">
        <x:v>204</x:v>
      </x:c>
      <x:c s="5" t="str">
        <x:v/>
      </x:c>
      <x:c s="3" t="str">
        <x:v>No</x:v>
      </x:c>
      <x:c s="3" t="n">
        <x:v>3</x:v>
      </x:c>
      <x:c s="5" t="n">
        <x:v>25</x:v>
      </x:c>
      <x:c s="3" t="n">
        <x:v>4</x:v>
      </x:c>
      <x:c s="5" t="n">
        <x:v>5</x:v>
      </x:c>
      <x:c s="3" t="n">
        <x:v>210</x:v>
      </x:c>
      <x:c s="5" t="n">
        <x:v>2</x:v>
      </x:c>
      <x:c s="3" t="n">
        <x:v>0</x:v>
      </x:c>
      <x:c s="5" t="n">
        <x:v>0</x:v>
      </x:c>
      <x:c s="3" t="n">
        <x:v>0</x:v>
      </x:c>
      <x:c s="5" t="n">
        <x:v>0</x:v>
      </x:c>
      <x:c s="3" t="n">
        <x:v>0</x:v>
      </x:c>
      <x:c s="5" t="n">
        <x:v>0</x:v>
      </x:c>
      <x:c s="3" t="n">
        <x:v>0</x:v>
      </x:c>
      <x:c s="5" t="n">
        <x:v>0</x:v>
      </x:c>
      <x:c s="3" t="n">
        <x:v>0</x:v>
      </x:c>
      <x:c s="5" t="n">
        <x:v>0</x:v>
      </x:c>
    </x:row>
    <x:row>
      <x:c s="3" t="n">
        <x:v>3</x:v>
      </x:c>
      <x:c s="3" t="str">
        <x:v>3373F</x:v>
      </x:c>
      <x:c s="3" t="str">
        <x:v>BASS JAMS</x:v>
      </x:c>
      <x:c s="4" t="str">
        <x:f>HYPERLINK("http://www.specialtypulltabs.com/BrowseSM.asp?mfg=SM&amp;family=P&amp;formnumber=3373F", "Link")</x:f>
        <x:v/>
      </x:c>
      <x:c s="3" t="n">
        <x:v>0</x:v>
      </x:c>
      <x:c s="3" t="str">
        <x:v>NONSEAL</x:v>
      </x:c>
      <x:c s="5" t="n">
        <x:v>1</x:v>
      </x:c>
      <x:c s="3" t="n">
        <x:v>3120</x:v>
      </x:c>
      <x:c s="3" t="n">
        <x:v>5</x:v>
      </x:c>
      <x:c s="5" t="n">
        <x:v>2475</x:v>
      </x:c>
      <x:c s="5" t="n">
        <x:v>645</x:v>
      </x:c>
      <x:c s="6" t="n">
        <x:v>13.22</x:v>
      </x:c>
      <x:c s="6" t="n">
        <x:v>79.33</x:v>
      </x:c>
      <x:c s="3" t="n">
        <x:v>16</x:v>
      </x:c>
      <x:c s="5" t="n">
        <x:v>100</x:v>
      </x:c>
      <x:c s="3" t="n">
        <x:v>6</x:v>
      </x:c>
      <x:c s="5" t="n">
        <x:v>50</x:v>
      </x:c>
      <x:c s="5" t="n">
        <x:v>2</x:v>
      </x:c>
      <x:c s="3" t="n">
        <x:v>2</x:v>
      </x:c>
      <x:c s="5" t="n">
        <x:v>200</x:v>
      </x:c>
      <x:c s="5" t="str">
        <x:v/>
      </x:c>
      <x:c s="3" t="str">
        <x:v>No</x:v>
      </x:c>
      <x:c s="3" t="n">
        <x:v>7</x:v>
      </x:c>
      <x:c s="5" t="n">
        <x:v>20</x:v>
      </x:c>
      <x:c s="3" t="n">
        <x:v>7</x:v>
      </x:c>
      <x:c s="5" t="n">
        <x:v>5</x:v>
      </x:c>
      <x:c s="3" t="n">
        <x:v>200</x:v>
      </x:c>
      <x:c s="5" t="n">
        <x:v>2</x:v>
      </x:c>
      <x:c s="3" t="n">
        <x:v>0</x:v>
      </x:c>
      <x:c s="5" t="n">
        <x:v>0</x:v>
      </x:c>
      <x:c s="3" t="n">
        <x:v>0</x:v>
      </x:c>
      <x:c s="5" t="n">
        <x:v>0</x:v>
      </x:c>
      <x:c s="3" t="n">
        <x:v>0</x:v>
      </x:c>
      <x:c s="5" t="n">
        <x:v>0</x:v>
      </x:c>
      <x:c s="3" t="n">
        <x:v>0</x:v>
      </x:c>
      <x:c s="5" t="n">
        <x:v>0</x:v>
      </x:c>
      <x:c s="3" t="n">
        <x:v>0</x:v>
      </x:c>
      <x:c s="5" t="n">
        <x:v>0</x:v>
      </x:c>
    </x:row>
    <x:row>
      <x:c s="3" t="n">
        <x:v>3</x:v>
      </x:c>
      <x:c s="3" t="str">
        <x:v>3374F</x:v>
      </x:c>
      <x:c s="3" t="str">
        <x:v>BASS JAMS</x:v>
      </x:c>
      <x:c s="4" t="str">
        <x:f>HYPERLINK("http://www.specialtypulltabs.com/BrowseSM.asp?mfg=SM&amp;family=P&amp;formnumber=3374F", "Link")</x:f>
        <x:v/>
      </x:c>
      <x:c s="3" t="n">
        <x:v>0</x:v>
      </x:c>
      <x:c s="3" t="str">
        <x:v>NONSEAL</x:v>
      </x:c>
      <x:c s="5" t="n">
        <x:v>1</x:v>
      </x:c>
      <x:c s="3" t="n">
        <x:v>3160</x:v>
      </x:c>
      <x:c s="3" t="n">
        <x:v>5</x:v>
      </x:c>
      <x:c s="5" t="n">
        <x:v>2400</x:v>
      </x:c>
      <x:c s="5" t="n">
        <x:v>760</x:v>
      </x:c>
      <x:c s="6" t="n">
        <x:v>14.17</x:v>
      </x:c>
      <x:c s="6" t="n">
        <x:v>75.95</x:v>
      </x:c>
      <x:c s="3" t="n">
        <x:v>16</x:v>
      </x:c>
      <x:c s="5" t="n">
        <x:v>100</x:v>
      </x:c>
      <x:c s="3" t="n">
        <x:v>4</x:v>
      </x:c>
      <x:c s="5" t="n">
        <x:v>50</x:v>
      </x:c>
      <x:c s="5" t="n">
        <x:v>2</x:v>
      </x:c>
      <x:c s="3" t="n">
        <x:v>3</x:v>
      </x:c>
      <x:c s="5" t="n">
        <x:v>200</x:v>
      </x:c>
      <x:c s="5" t="str">
        <x:v/>
      </x:c>
      <x:c s="3" t="str">
        <x:v>No</x:v>
      </x:c>
      <x:c s="3" t="n">
        <x:v>8</x:v>
      </x:c>
      <x:c s="5" t="n">
        <x:v>25</x:v>
      </x:c>
      <x:c s="3" t="n">
        <x:v>5</x:v>
      </x:c>
      <x:c s="5" t="n">
        <x:v>4</x:v>
      </x:c>
      <x:c s="3" t="n">
        <x:v>190</x:v>
      </x:c>
      <x:c s="5" t="n">
        <x:v>2</x:v>
      </x:c>
      <x:c s="3" t="n">
        <x:v>0</x:v>
      </x:c>
      <x:c s="5" t="n">
        <x:v>0</x:v>
      </x:c>
      <x:c s="3" t="n">
        <x:v>0</x:v>
      </x:c>
      <x:c s="5" t="n">
        <x:v>0</x:v>
      </x:c>
      <x:c s="3" t="n">
        <x:v>0</x:v>
      </x:c>
      <x:c s="5" t="n">
        <x:v>0</x:v>
      </x:c>
      <x:c s="3" t="n">
        <x:v>0</x:v>
      </x:c>
      <x:c s="5" t="n">
        <x:v>0</x:v>
      </x:c>
      <x:c s="3" t="n">
        <x:v>0</x:v>
      </x:c>
      <x:c s="5" t="n">
        <x:v>0</x:v>
      </x:c>
    </x:row>
    <x:row>
      <x:c s="3" t="n">
        <x:v>3</x:v>
      </x:c>
      <x:c s="3" t="str">
        <x:v>3375F</x:v>
      </x:c>
      <x:c s="3" t="str">
        <x:v>BASS JAMS</x:v>
      </x:c>
      <x:c s="4" t="str">
        <x:f>HYPERLINK("http://www.specialtypulltabs.com/BrowseSM.asp?mfg=SM&amp;family=P&amp;formnumber=3375F", "Link")</x:f>
        <x:v/>
      </x:c>
      <x:c s="3" t="n">
        <x:v>0</x:v>
      </x:c>
      <x:c s="3" t="str">
        <x:v>NONSEAL</x:v>
      </x:c>
      <x:c s="5" t="n">
        <x:v>1</x:v>
      </x:c>
      <x:c s="3" t="n">
        <x:v>3160</x:v>
      </x:c>
      <x:c s="3" t="n">
        <x:v>5</x:v>
      </x:c>
      <x:c s="5" t="n">
        <x:v>2400</x:v>
      </x:c>
      <x:c s="5" t="n">
        <x:v>760</x:v>
      </x:c>
      <x:c s="6" t="n">
        <x:v>79</x:v>
      </x:c>
      <x:c s="6" t="n">
        <x:v>75.95</x:v>
      </x:c>
      <x:c s="3" t="n">
        <x:v>16</x:v>
      </x:c>
      <x:c s="5" t="n">
        <x:v>100</x:v>
      </x:c>
      <x:c s="3" t="n">
        <x:v>8</x:v>
      </x:c>
      <x:c s="5" t="n">
        <x:v>50</x:v>
      </x:c>
      <x:c s="5" t="n">
        <x:v>25</x:v>
      </x:c>
      <x:c s="3" t="n">
        <x:v>6</x:v>
      </x:c>
      <x:c s="5" t="n">
        <x:v>200</x:v>
      </x:c>
      <x:c s="5" t="str">
        <x:v/>
      </x:c>
      <x:c s="3" t="str">
        <x:v>No</x:v>
      </x:c>
      <x:c s="3" t="n">
        <x:v>16</x:v>
      </x:c>
      <x:c s="5" t="n">
        <x:v>25</x:v>
      </x:c>
      <x:c s="3" t="n">
        <x:v>0</x:v>
      </x:c>
      <x:c s="5" t="n">
        <x:v>0</x:v>
      </x:c>
      <x:c s="3" t="n">
        <x:v>0</x:v>
      </x:c>
      <x:c s="5" t="n">
        <x:v>0</x:v>
      </x:c>
      <x:c s="3" t="n">
        <x:v>0</x:v>
      </x:c>
      <x:c s="5" t="n">
        <x:v>0</x:v>
      </x:c>
      <x:c s="3" t="n">
        <x:v>0</x:v>
      </x:c>
      <x:c s="5" t="n">
        <x:v>0</x:v>
      </x:c>
      <x:c s="3" t="n">
        <x:v>0</x:v>
      </x:c>
      <x:c s="5" t="n">
        <x:v>0</x:v>
      </x:c>
      <x:c s="3" t="n">
        <x:v>0</x:v>
      </x:c>
      <x:c s="5" t="n">
        <x:v>0</x:v>
      </x:c>
      <x:c s="3" t="n">
        <x:v>0</x:v>
      </x:c>
      <x:c s="5" t="n">
        <x:v>0</x:v>
      </x:c>
    </x:row>
    <x:row>
      <x:c s="3" t="n">
        <x:v>3</x:v>
      </x:c>
      <x:c s="3" t="str">
        <x:v>3376F</x:v>
      </x:c>
      <x:c s="3" t="str">
        <x:v>BASS JAMS</x:v>
      </x:c>
      <x:c s="4" t="str">
        <x:f>HYPERLINK("http://www.specialtypulltabs.com/BrowseSM.asp?mfg=SM&amp;family=P&amp;formnumber=3376F", "Link")</x:f>
        <x:v/>
      </x:c>
      <x:c s="3" t="n">
        <x:v>0</x:v>
      </x:c>
      <x:c s="3" t="str">
        <x:v>NONSEAL</x:v>
      </x:c>
      <x:c s="5" t="n">
        <x:v>1</x:v>
      </x:c>
      <x:c s="3" t="n">
        <x:v>3160</x:v>
      </x:c>
      <x:c s="3" t="n">
        <x:v>5</x:v>
      </x:c>
      <x:c s="5" t="n">
        <x:v>2350</x:v>
      </x:c>
      <x:c s="5" t="n">
        <x:v>810</x:v>
      </x:c>
      <x:c s="6" t="n">
        <x:v>92.94</x:v>
      </x:c>
      <x:c s="6" t="n">
        <x:v>74.37</x:v>
      </x:c>
      <x:c s="3" t="n">
        <x:v>16</x:v>
      </x:c>
      <x:c s="5" t="n">
        <x:v>100</x:v>
      </x:c>
      <x:c s="3" t="n">
        <x:v>12</x:v>
      </x:c>
      <x:c s="5" t="n">
        <x:v>50</x:v>
      </x:c>
      <x:c s="5" t="n">
        <x:v>25</x:v>
      </x:c>
      <x:c s="3" t="n">
        <x:v>3</x:v>
      </x:c>
      <x:c s="5" t="n">
        <x:v>300</x:v>
      </x:c>
      <x:c s="5" t="str">
        <x:v/>
      </x:c>
      <x:c s="3" t="str">
        <x:v>No</x:v>
      </x:c>
      <x:c s="3" t="n">
        <x:v>6</x:v>
      </x:c>
      <x:c s="5" t="n">
        <x:v>25</x:v>
      </x:c>
      <x:c s="3" t="n">
        <x:v>0</x:v>
      </x:c>
      <x:c s="5" t="n">
        <x:v>0</x:v>
      </x:c>
      <x:c s="3" t="n">
        <x:v>0</x:v>
      </x:c>
      <x:c s="5" t="n">
        <x:v>0</x:v>
      </x:c>
      <x:c s="3" t="n">
        <x:v>0</x:v>
      </x:c>
      <x:c s="5" t="n">
        <x:v>0</x:v>
      </x:c>
      <x:c s="3" t="n">
        <x:v>0</x:v>
      </x:c>
      <x:c s="5" t="n">
        <x:v>0</x:v>
      </x:c>
      <x:c s="3" t="n">
        <x:v>0</x:v>
      </x:c>
      <x:c s="5" t="n">
        <x:v>0</x:v>
      </x:c>
      <x:c s="3" t="n">
        <x:v>0</x:v>
      </x:c>
      <x:c s="5" t="n">
        <x:v>0</x:v>
      </x:c>
      <x:c s="3" t="n">
        <x:v>0</x:v>
      </x:c>
      <x:c s="5" t="n">
        <x:v>0</x:v>
      </x:c>
    </x:row>
    <x:row>
      <x:c s="3" t="n">
        <x:v>3</x:v>
      </x:c>
      <x:c s="3" t="str">
        <x:v>3377F</x:v>
      </x:c>
      <x:c s="3" t="str">
        <x:v>BASS JAMS</x:v>
      </x:c>
      <x:c s="4" t="str">
        <x:f>HYPERLINK("http://www.specialtypulltabs.com/BrowseSM.asp?mfg=SM&amp;family=P&amp;formnumber=3377F", "Link")</x:f>
        <x:v/>
      </x:c>
      <x:c s="3" t="n">
        <x:v>0</x:v>
      </x:c>
      <x:c s="3" t="str">
        <x:v>NONSEAL</x:v>
      </x:c>
      <x:c s="5" t="n">
        <x:v>1</x:v>
      </x:c>
      <x:c s="3" t="n">
        <x:v>3160</x:v>
      </x:c>
      <x:c s="3" t="n">
        <x:v>5</x:v>
      </x:c>
      <x:c s="5" t="n">
        <x:v>2360</x:v>
      </x:c>
      <x:c s="5" t="n">
        <x:v>800</x:v>
      </x:c>
      <x:c s="6" t="n">
        <x:v>9.55</x:v>
      </x:c>
      <x:c s="6" t="n">
        <x:v>74.68</x:v>
      </x:c>
      <x:c s="3" t="n">
        <x:v>3</x:v>
      </x:c>
      <x:c s="5" t="n">
        <x:v>200</x:v>
      </x:c>
      <x:c s="3" t="n">
        <x:v>12</x:v>
      </x:c>
      <x:c s="5" t="n">
        <x:v>100</x:v>
      </x:c>
      <x:c s="5" t="n">
        <x:v>1</x:v>
      </x:c>
      <x:c s="3" t="n">
        <x:v>3</x:v>
      </x:c>
      <x:c s="5" t="n">
        <x:v>210</x:v>
      </x:c>
      <x:c s="5" t="str">
        <x:v/>
      </x:c>
      <x:c s="3" t="str">
        <x:v>No</x:v>
      </x:c>
      <x:c s="3" t="n">
        <x:v>4</x:v>
      </x:c>
      <x:c s="5" t="n">
        <x:v>50</x:v>
      </x:c>
      <x:c s="3" t="n">
        <x:v>12</x:v>
      </x:c>
      <x:c s="5" t="n">
        <x:v>5</x:v>
      </x:c>
      <x:c s="3" t="n">
        <x:v>300</x:v>
      </x:c>
      <x:c s="5" t="n">
        <x:v>1</x:v>
      </x:c>
      <x:c s="3" t="n">
        <x:v>0</x:v>
      </x:c>
      <x:c s="5" t="n">
        <x:v>0</x:v>
      </x:c>
      <x:c s="3" t="n">
        <x:v>0</x:v>
      </x:c>
      <x:c s="5" t="n">
        <x:v>0</x:v>
      </x:c>
      <x:c s="3" t="n">
        <x:v>0</x:v>
      </x:c>
      <x:c s="5" t="n">
        <x:v>0</x:v>
      </x:c>
      <x:c s="3" t="n">
        <x:v>0</x:v>
      </x:c>
      <x:c s="5" t="n">
        <x:v>0</x:v>
      </x:c>
      <x:c s="3" t="n">
        <x:v>0</x:v>
      </x:c>
      <x:c s="5" t="n">
        <x:v>0</x:v>
      </x:c>
    </x:row>
    <x:row>
      <x:c s="3" t="n">
        <x:v>3</x:v>
      </x:c>
      <x:c s="3" t="str">
        <x:v>3378F</x:v>
      </x:c>
      <x:c s="3" t="str">
        <x:v>BASS JAMS</x:v>
      </x:c>
      <x:c s="4" t="str">
        <x:f>HYPERLINK("http://www.specialtypulltabs.com/BrowseSM.asp?mfg=SM&amp;family=P&amp;formnumber=3378F", "Link")</x:f>
        <x:v/>
      </x:c>
      <x:c s="3" t="n">
        <x:v>0</x:v>
      </x:c>
      <x:c s="3" t="str">
        <x:v>NONSEAL</x:v>
      </x:c>
      <x:c s="5" t="n">
        <x:v>2</x:v>
      </x:c>
      <x:c s="3" t="n">
        <x:v>3200</x:v>
      </x:c>
      <x:c s="3" t="n">
        <x:v>5</x:v>
      </x:c>
      <x:c s="5" t="n">
        <x:v>4800</x:v>
      </x:c>
      <x:c s="5" t="n">
        <x:v>1600</x:v>
      </x:c>
      <x:c s="6" t="n">
        <x:v>91.43</x:v>
      </x:c>
      <x:c s="6" t="n">
        <x:v>75</x:v>
      </x:c>
      <x:c s="3" t="n">
        <x:v>4</x:v>
      </x:c>
      <x:c s="5" t="n">
        <x:v>400</x:v>
      </x:c>
      <x:c s="3" t="n">
        <x:v>4</x:v>
      </x:c>
      <x:c s="5" t="n">
        <x:v>300</x:v>
      </x:c>
      <x:c s="5" t="n">
        <x:v>25</x:v>
      </x:c>
      <x:c s="3" t="n">
        <x:v>4</x:v>
      </x:c>
      <x:c s="5" t="n">
        <x:v>500</x:v>
      </x:c>
      <x:c s="5" t="str">
        <x:v/>
      </x:c>
      <x:c s="3" t="str">
        <x:v>No</x:v>
      </x:c>
      <x:c s="3" t="n">
        <x:v>16</x:v>
      </x:c>
      <x:c s="5" t="n">
        <x:v>100</x:v>
      </x:c>
      <x:c s="3" t="n">
        <x:v>5</x:v>
      </x:c>
      <x:c s="5" t="n">
        <x:v>50</x:v>
      </x:c>
      <x:c s="3" t="n">
        <x:v>6</x:v>
      </x:c>
      <x:c s="5" t="n">
        <x:v>25</x:v>
      </x:c>
      <x:c s="3" t="n">
        <x:v>0</x:v>
      </x:c>
      <x:c s="5" t="n">
        <x:v>0</x:v>
      </x:c>
      <x:c s="3" t="n">
        <x:v>0</x:v>
      </x:c>
      <x:c s="5" t="n">
        <x:v>0</x:v>
      </x:c>
      <x:c s="3" t="n">
        <x:v>0</x:v>
      </x:c>
      <x:c s="5" t="n">
        <x:v>0</x:v>
      </x:c>
      <x:c s="3" t="n">
        <x:v>0</x:v>
      </x:c>
      <x:c s="5" t="n">
        <x:v>0</x:v>
      </x:c>
      <x:c s="3" t="n">
        <x:v>0</x:v>
      </x:c>
      <x:c s="5" t="n">
        <x:v>0</x:v>
      </x:c>
    </x:row>
    <x:row>
      <x:c s="3" t="n">
        <x:v>3</x:v>
      </x:c>
      <x:c s="3" t="str">
        <x:v>3379F</x:v>
      </x:c>
      <x:c s="3" t="str">
        <x:v>BASS JAMS</x:v>
      </x:c>
      <x:c s="4" t="str">
        <x:f>HYPERLINK("http://www.specialtypulltabs.com/BrowseSM.asp?mfg=SM&amp;family=P&amp;formnumber=3379F", "Link")</x:f>
        <x:v/>
      </x:c>
      <x:c s="3" t="n">
        <x:v>0</x:v>
      </x:c>
      <x:c s="3" t="str">
        <x:v>NONSEAL</x:v>
      </x:c>
      <x:c s="5" t="n">
        <x:v>2</x:v>
      </x:c>
      <x:c s="3" t="n">
        <x:v>2600</x:v>
      </x:c>
      <x:c s="3" t="n">
        <x:v>5</x:v>
      </x:c>
      <x:c s="5" t="n">
        <x:v>4414</x:v>
      </x:c>
      <x:c s="5" t="n">
        <x:v>786</x:v>
      </x:c>
      <x:c s="6" t="n">
        <x:v>9.32</x:v>
      </x:c>
      <x:c s="6" t="n">
        <x:v>84.88</x:v>
      </x:c>
      <x:c s="3" t="n">
        <x:v>8</x:v>
      </x:c>
      <x:c s="5" t="n">
        <x:v>200</x:v>
      </x:c>
      <x:c s="3" t="n">
        <x:v>8</x:v>
      </x:c>
      <x:c s="5" t="n">
        <x:v>100</x:v>
      </x:c>
      <x:c s="5" t="n">
        <x:v>4</x:v>
      </x:c>
      <x:c s="3" t="n">
        <x:v>2</x:v>
      </x:c>
      <x:c s="5" t="n">
        <x:v>250</x:v>
      </x:c>
      <x:c s="5" t="str">
        <x:v/>
      </x:c>
      <x:c s="3" t="str">
        <x:v>No</x:v>
      </x:c>
      <x:c s="3" t="n">
        <x:v>8</x:v>
      </x:c>
      <x:c s="5" t="n">
        <x:v>50</x:v>
      </x:c>
      <x:c s="3" t="n">
        <x:v>27</x:v>
      </x:c>
      <x:c s="5" t="n">
        <x:v>26</x:v>
      </x:c>
      <x:c s="3" t="n">
        <x:v>228</x:v>
      </x:c>
      <x:c s="5" t="n">
        <x:v>4</x:v>
      </x:c>
      <x:c s="3" t="n">
        <x:v>0</x:v>
      </x:c>
      <x:c s="5" t="n">
        <x:v>0</x:v>
      </x:c>
      <x:c s="3" t="n">
        <x:v>0</x:v>
      </x:c>
      <x:c s="5" t="n">
        <x:v>0</x:v>
      </x:c>
      <x:c s="3" t="n">
        <x:v>0</x:v>
      </x:c>
      <x:c s="5" t="n">
        <x:v>0</x:v>
      </x:c>
      <x:c s="3" t="n">
        <x:v>0</x:v>
      </x:c>
      <x:c s="5" t="n">
        <x:v>0</x:v>
      </x:c>
      <x:c s="3" t="n">
        <x:v>0</x:v>
      </x:c>
      <x:c s="5" t="n">
        <x:v>0</x:v>
      </x:c>
    </x:row>
    <x:row>
      <x:c s="3" t="n">
        <x:v>3</x:v>
      </x:c>
      <x:c s="3" t="str">
        <x:v>3380F</x:v>
      </x:c>
      <x:c s="3" t="str">
        <x:v>BASS JAMS</x:v>
      </x:c>
      <x:c s="4" t="str">
        <x:f>HYPERLINK("http://www.specialtypulltabs.com/BrowseSM.asp?mfg=SM&amp;family=P&amp;formnumber=3380F", "Link")</x:f>
        <x:v/>
      </x:c>
      <x:c s="3" t="n">
        <x:v>0</x:v>
      </x:c>
      <x:c s="3" t="str">
        <x:v>NONSEAL</x:v>
      </x:c>
      <x:c s="5" t="n">
        <x:v>2</x:v>
      </x:c>
      <x:c s="3" t="n">
        <x:v>3920</x:v>
      </x:c>
      <x:c s="3" t="n">
        <x:v>4</x:v>
      </x:c>
      <x:c s="5" t="n">
        <x:v>5848</x:v>
      </x:c>
      <x:c s="5" t="n">
        <x:v>1992</x:v>
      </x:c>
      <x:c s="6" t="n">
        <x:v>14.2</x:v>
      </x:c>
      <x:c s="6" t="n">
        <x:v>74.59</x:v>
      </x:c>
      <x:c s="3" t="n">
        <x:v>16</x:v>
      </x:c>
      <x:c s="5" t="n">
        <x:v>313</x:v>
      </x:c>
      <x:c s="3" t="n">
        <x:v>4</x:v>
      </x:c>
      <x:c s="5" t="n">
        <x:v>50</x:v>
      </x:c>
      <x:c s="5" t="n">
        <x:v>2</x:v>
      </x:c>
      <x:c s="3" t="n">
        <x:v>0</x:v>
      </x:c>
      <x:c s="5" t="n">
        <x:v>0</x:v>
      </x:c>
      <x:c s="5" t="str">
        <x:v/>
      </x:c>
      <x:c s="3" t="str">
        <x:v>No</x:v>
      </x:c>
      <x:c s="3" t="n">
        <x:v>4</x:v>
      </x:c>
      <x:c s="5" t="n">
        <x:v>25</x:v>
      </x:c>
      <x:c s="3" t="n">
        <x:v>12</x:v>
      </x:c>
      <x:c s="5" t="n">
        <x:v>5</x:v>
      </x:c>
      <x:c s="3" t="n">
        <x:v>240</x:v>
      </x:c>
      <x:c s="5" t="n">
        <x:v>2</x:v>
      </x:c>
      <x:c s="3" t="n">
        <x:v>0</x:v>
      </x:c>
      <x:c s="5" t="n">
        <x:v>0</x:v>
      </x:c>
      <x:c s="3" t="n">
        <x:v>0</x:v>
      </x:c>
      <x:c s="5" t="n">
        <x:v>0</x:v>
      </x:c>
      <x:c s="3" t="n">
        <x:v>0</x:v>
      </x:c>
      <x:c s="5" t="n">
        <x:v>0</x:v>
      </x:c>
      <x:c s="3" t="n">
        <x:v>0</x:v>
      </x:c>
      <x:c s="5" t="n">
        <x:v>0</x:v>
      </x:c>
      <x:c s="3" t="n">
        <x:v>0</x:v>
      </x:c>
      <x:c s="5" t="n">
        <x:v>0</x:v>
      </x:c>
    </x:row>
    <x:row>
      <x:c s="3" t="n">
        <x:v>3</x:v>
      </x:c>
      <x:c s="3" t="str">
        <x:v>3381F</x:v>
      </x:c>
      <x:c s="3" t="str">
        <x:v>BERRY PICKN</x:v>
      </x:c>
      <x:c s="4" t="str">
        <x:f>HYPERLINK("http://www.specialtypulltabs.com/BrowseSM.asp?mfg=SM&amp;family=P&amp;formnumber=3381F", "Link")</x:f>
        <x:v/>
      </x:c>
      <x:c s="3" t="n">
        <x:v>0</x:v>
      </x:c>
      <x:c s="3" t="str">
        <x:v>NONSEAL</x:v>
      </x:c>
      <x:c s="5" t="n">
        <x:v>1</x:v>
      </x:c>
      <x:c s="3" t="n">
        <x:v>2640</x:v>
      </x:c>
      <x:c s="3" t="n">
        <x:v>5</x:v>
      </x:c>
      <x:c s="5" t="n">
        <x:v>2040</x:v>
      </x:c>
      <x:c s="5" t="n">
        <x:v>600</x:v>
      </x:c>
      <x:c s="6" t="n">
        <x:v>7.29</x:v>
      </x:c>
      <x:c s="6" t="n">
        <x:v>77.27</x:v>
      </x:c>
      <x:c s="3" t="n">
        <x:v>10</x:v>
      </x:c>
      <x:c s="5" t="n">
        <x:v>100</x:v>
      </x:c>
      <x:c s="3" t="n">
        <x:v>4</x:v>
      </x:c>
      <x:c s="5" t="n">
        <x:v>50</x:v>
      </x:c>
      <x:c s="5" t="n">
        <x:v>2</x:v>
      </x:c>
      <x:c s="3" t="n">
        <x:v>2</x:v>
      </x:c>
      <x:c s="5" t="n">
        <x:v>165</x:v>
      </x:c>
      <x:c s="5" t="str">
        <x:v/>
      </x:c>
      <x:c s="3" t="str">
        <x:v>No</x:v>
      </x:c>
      <x:c s="3" t="n">
        <x:v>4</x:v>
      </x:c>
      <x:c s="5" t="n">
        <x:v>25</x:v>
      </x:c>
      <x:c s="3" t="n">
        <x:v>4</x:v>
      </x:c>
      <x:c s="5" t="n">
        <x:v>15</x:v>
      </x:c>
      <x:c s="3" t="n">
        <x:v>340</x:v>
      </x:c>
      <x:c s="5" t="n">
        <x:v>2</x:v>
      </x:c>
      <x:c s="3" t="n">
        <x:v>0</x:v>
      </x:c>
      <x:c s="5" t="n">
        <x:v>0</x:v>
      </x:c>
      <x:c s="3" t="n">
        <x:v>0</x:v>
      </x:c>
      <x:c s="5" t="n">
        <x:v>0</x:v>
      </x:c>
      <x:c s="3" t="n">
        <x:v>0</x:v>
      </x:c>
      <x:c s="5" t="n">
        <x:v>0</x:v>
      </x:c>
      <x:c s="3" t="n">
        <x:v>0</x:v>
      </x:c>
      <x:c s="5" t="n">
        <x:v>0</x:v>
      </x:c>
      <x:c s="3" t="n">
        <x:v>0</x:v>
      </x:c>
      <x:c s="5" t="n">
        <x:v>0</x:v>
      </x:c>
    </x:row>
    <x:row>
      <x:c s="3" t="n">
        <x:v>3</x:v>
      </x:c>
      <x:c s="3" t="str">
        <x:v>3382F</x:v>
      </x:c>
      <x:c s="3" t="str">
        <x:v>BERRY PICKN</x:v>
      </x:c>
      <x:c s="4" t="str">
        <x:f>HYPERLINK("http://www.specialtypulltabs.com/BrowseSM.asp?mfg=SM&amp;family=P&amp;formnumber=3382F", "Link")</x:f>
        <x:v/>
      </x:c>
      <x:c s="3" t="n">
        <x:v>0</x:v>
      </x:c>
      <x:c s="3" t="str">
        <x:v>NONSEAL</x:v>
      </x:c>
      <x:c s="5" t="n">
        <x:v>1</x:v>
      </x:c>
      <x:c s="3" t="n">
        <x:v>3080</x:v>
      </x:c>
      <x:c s="3" t="n">
        <x:v>5</x:v>
      </x:c>
      <x:c s="5" t="n">
        <x:v>2315</x:v>
      </x:c>
      <x:c s="5" t="n">
        <x:v>765</x:v>
      </x:c>
      <x:c s="6" t="n">
        <x:v>13</x:v>
      </x:c>
      <x:c s="6" t="n">
        <x:v>75.16</x:v>
      </x:c>
      <x:c s="3" t="n">
        <x:v>16</x:v>
      </x:c>
      <x:c s="5" t="n">
        <x:v>100</x:v>
      </x:c>
      <x:c s="3" t="n">
        <x:v>4</x:v>
      </x:c>
      <x:c s="5" t="n">
        <x:v>50</x:v>
      </x:c>
      <x:c s="5" t="n">
        <x:v>2</x:v>
      </x:c>
      <x:c s="3" t="n">
        <x:v>2</x:v>
      </x:c>
      <x:c s="5" t="n">
        <x:v>202</x:v>
      </x:c>
      <x:c s="5" t="str">
        <x:v/>
      </x:c>
      <x:c s="3" t="str">
        <x:v>No</x:v>
      </x:c>
      <x:c s="3" t="n">
        <x:v>3</x:v>
      </x:c>
      <x:c s="5" t="n">
        <x:v>25</x:v>
      </x:c>
      <x:c s="3" t="n">
        <x:v>4</x:v>
      </x:c>
      <x:c s="5" t="n">
        <x:v>5</x:v>
      </x:c>
      <x:c s="3" t="n">
        <x:v>210</x:v>
      </x:c>
      <x:c s="5" t="n">
        <x:v>2</x:v>
      </x:c>
      <x:c s="3" t="n">
        <x:v>0</x:v>
      </x:c>
      <x:c s="5" t="n">
        <x:v>0</x:v>
      </x:c>
      <x:c s="3" t="n">
        <x:v>0</x:v>
      </x:c>
      <x:c s="5" t="n">
        <x:v>0</x:v>
      </x:c>
      <x:c s="3" t="n">
        <x:v>0</x:v>
      </x:c>
      <x:c s="5" t="n">
        <x:v>0</x:v>
      </x:c>
      <x:c s="3" t="n">
        <x:v>0</x:v>
      </x:c>
      <x:c s="5" t="n">
        <x:v>0</x:v>
      </x:c>
      <x:c s="3" t="n">
        <x:v>0</x:v>
      </x:c>
      <x:c s="5" t="n">
        <x:v>0</x:v>
      </x:c>
    </x:row>
    <x:row>
      <x:c s="3" t="n">
        <x:v>3</x:v>
      </x:c>
      <x:c s="3" t="str">
        <x:v>3383F</x:v>
      </x:c>
      <x:c s="3" t="str">
        <x:v>BERRY PICKN</x:v>
      </x:c>
      <x:c s="4" t="str">
        <x:f>HYPERLINK("http://www.specialtypulltabs.com/BrowseSM.asp?mfg=SM&amp;family=P&amp;formnumber=3383F", "Link")</x:f>
        <x:v/>
      </x:c>
      <x:c s="3" t="n">
        <x:v>0</x:v>
      </x:c>
      <x:c s="3" t="str">
        <x:v>NONSEAL</x:v>
      </x:c>
      <x:c s="5" t="n">
        <x:v>1</x:v>
      </x:c>
      <x:c s="3" t="n">
        <x:v>3120</x:v>
      </x:c>
      <x:c s="3" t="n">
        <x:v>5</x:v>
      </x:c>
      <x:c s="5" t="n">
        <x:v>2475</x:v>
      </x:c>
      <x:c s="5" t="n">
        <x:v>645</x:v>
      </x:c>
      <x:c s="6" t="n">
        <x:v>13.22</x:v>
      </x:c>
      <x:c s="6" t="n">
        <x:v>79.33</x:v>
      </x:c>
      <x:c s="3" t="n">
        <x:v>16</x:v>
      </x:c>
      <x:c s="5" t="n">
        <x:v>100</x:v>
      </x:c>
      <x:c s="3" t="n">
        <x:v>6</x:v>
      </x:c>
      <x:c s="5" t="n">
        <x:v>50</x:v>
      </x:c>
      <x:c s="5" t="n">
        <x:v>2</x:v>
      </x:c>
      <x:c s="3" t="n">
        <x:v>2</x:v>
      </x:c>
      <x:c s="5" t="n">
        <x:v>202</x:v>
      </x:c>
      <x:c s="5" t="str">
        <x:v/>
      </x:c>
      <x:c s="3" t="str">
        <x:v>No</x:v>
      </x:c>
      <x:c s="3" t="n">
        <x:v>7</x:v>
      </x:c>
      <x:c s="5" t="n">
        <x:v>20</x:v>
      </x:c>
      <x:c s="3" t="n">
        <x:v>7</x:v>
      </x:c>
      <x:c s="5" t="n">
        <x:v>5</x:v>
      </x:c>
      <x:c s="3" t="n">
        <x:v>200</x:v>
      </x:c>
      <x:c s="5" t="n">
        <x:v>2</x:v>
      </x:c>
      <x:c s="3" t="n">
        <x:v>0</x:v>
      </x:c>
      <x:c s="5" t="n">
        <x:v>0</x:v>
      </x:c>
      <x:c s="3" t="n">
        <x:v>0</x:v>
      </x:c>
      <x:c s="5" t="n">
        <x:v>0</x:v>
      </x:c>
      <x:c s="3" t="n">
        <x:v>0</x:v>
      </x:c>
      <x:c s="5" t="n">
        <x:v>0</x:v>
      </x:c>
      <x:c s="3" t="n">
        <x:v>0</x:v>
      </x:c>
      <x:c s="5" t="n">
        <x:v>0</x:v>
      </x:c>
      <x:c s="3" t="n">
        <x:v>0</x:v>
      </x:c>
      <x:c s="5" t="n">
        <x:v>0</x:v>
      </x:c>
    </x:row>
    <x:row>
      <x:c s="3" t="n">
        <x:v>3</x:v>
      </x:c>
      <x:c s="3" t="str">
        <x:v>3384F</x:v>
      </x:c>
      <x:c s="3" t="str">
        <x:v>BERRY PICKN</x:v>
      </x:c>
      <x:c s="4" t="str">
        <x:f>HYPERLINK("http://www.specialtypulltabs.com/BrowseSM.asp?mfg=SM&amp;family=P&amp;formnumber=3384F", "Link")</x:f>
        <x:v/>
      </x:c>
      <x:c s="3" t="n">
        <x:v>0</x:v>
      </x:c>
      <x:c s="3" t="str">
        <x:v>NONSEAL</x:v>
      </x:c>
      <x:c s="5" t="n">
        <x:v>1</x:v>
      </x:c>
      <x:c s="3" t="n">
        <x:v>3160</x:v>
      </x:c>
      <x:c s="3" t="n">
        <x:v>5</x:v>
      </x:c>
      <x:c s="5" t="n">
        <x:v>2400</x:v>
      </x:c>
      <x:c s="5" t="n">
        <x:v>760</x:v>
      </x:c>
      <x:c s="6" t="n">
        <x:v>14.17</x:v>
      </x:c>
      <x:c s="6" t="n">
        <x:v>75.95</x:v>
      </x:c>
      <x:c s="3" t="n">
        <x:v>16</x:v>
      </x:c>
      <x:c s="5" t="n">
        <x:v>100</x:v>
      </x:c>
      <x:c s="3" t="n">
        <x:v>4</x:v>
      </x:c>
      <x:c s="5" t="n">
        <x:v>50</x:v>
      </x:c>
      <x:c s="5" t="n">
        <x:v>2</x:v>
      </x:c>
      <x:c s="3" t="n">
        <x:v>3</x:v>
      </x:c>
      <x:c s="5" t="n">
        <x:v>202</x:v>
      </x:c>
      <x:c s="5" t="str">
        <x:v/>
      </x:c>
      <x:c s="3" t="str">
        <x:v>No</x:v>
      </x:c>
      <x:c s="3" t="n">
        <x:v>8</x:v>
      </x:c>
      <x:c s="5" t="n">
        <x:v>25</x:v>
      </x:c>
      <x:c s="3" t="n">
        <x:v>5</x:v>
      </x:c>
      <x:c s="5" t="n">
        <x:v>4</x:v>
      </x:c>
      <x:c s="3" t="n">
        <x:v>190</x:v>
      </x:c>
      <x:c s="5" t="n">
        <x:v>2</x:v>
      </x:c>
      <x:c s="3" t="n">
        <x:v>0</x:v>
      </x:c>
      <x:c s="5" t="n">
        <x:v>0</x:v>
      </x:c>
      <x:c s="3" t="n">
        <x:v>0</x:v>
      </x:c>
      <x:c s="5" t="n">
        <x:v>0</x:v>
      </x:c>
      <x:c s="3" t="n">
        <x:v>0</x:v>
      </x:c>
      <x:c s="5" t="n">
        <x:v>0</x:v>
      </x:c>
      <x:c s="3" t="n">
        <x:v>0</x:v>
      </x:c>
      <x:c s="5" t="n">
        <x:v>0</x:v>
      </x:c>
      <x:c s="3" t="n">
        <x:v>0</x:v>
      </x:c>
      <x:c s="5" t="n">
        <x:v>0</x:v>
      </x:c>
    </x:row>
    <x:row>
      <x:c s="3" t="n">
        <x:v>3</x:v>
      </x:c>
      <x:c s="3" t="str">
        <x:v>3385F</x:v>
      </x:c>
      <x:c s="3" t="str">
        <x:v>BERRY PICKN</x:v>
      </x:c>
      <x:c s="4" t="str">
        <x:f>HYPERLINK("http://www.specialtypulltabs.com/BrowseSM.asp?mfg=SM&amp;family=P&amp;formnumber=3385F", "Link")</x:f>
        <x:v/>
      </x:c>
      <x:c s="3" t="n">
        <x:v>0</x:v>
      </x:c>
      <x:c s="3" t="str">
        <x:v>NONSEAL</x:v>
      </x:c>
      <x:c s="5" t="n">
        <x:v>1</x:v>
      </x:c>
      <x:c s="3" t="n">
        <x:v>3160</x:v>
      </x:c>
      <x:c s="3" t="n">
        <x:v>5</x:v>
      </x:c>
      <x:c s="5" t="n">
        <x:v>2400</x:v>
      </x:c>
      <x:c s="5" t="n">
        <x:v>760</x:v>
      </x:c>
      <x:c s="6" t="n">
        <x:v>79</x:v>
      </x:c>
      <x:c s="6" t="n">
        <x:v>75.95</x:v>
      </x:c>
      <x:c s="3" t="n">
        <x:v>16</x:v>
      </x:c>
      <x:c s="5" t="n">
        <x:v>100</x:v>
      </x:c>
      <x:c s="3" t="n">
        <x:v>8</x:v>
      </x:c>
      <x:c s="5" t="n">
        <x:v>50</x:v>
      </x:c>
      <x:c s="5" t="n">
        <x:v>25</x:v>
      </x:c>
      <x:c s="3" t="n">
        <x:v>6</x:v>
      </x:c>
      <x:c s="5" t="n">
        <x:v>200</x:v>
      </x:c>
      <x:c s="5" t="str">
        <x:v/>
      </x:c>
      <x:c s="3" t="str">
        <x:v>No</x:v>
      </x:c>
      <x:c s="3" t="n">
        <x:v>16</x:v>
      </x:c>
      <x:c s="5" t="n">
        <x:v>25</x:v>
      </x:c>
      <x:c s="3" t="n">
        <x:v>0</x:v>
      </x:c>
      <x:c s="5" t="n">
        <x:v>0</x:v>
      </x:c>
      <x:c s="3" t="n">
        <x:v>0</x:v>
      </x:c>
      <x:c s="5" t="n">
        <x:v>0</x:v>
      </x:c>
      <x:c s="3" t="n">
        <x:v>0</x:v>
      </x:c>
      <x:c s="5" t="n">
        <x:v>0</x:v>
      </x:c>
      <x:c s="3" t="n">
        <x:v>0</x:v>
      </x:c>
      <x:c s="5" t="n">
        <x:v>0</x:v>
      </x:c>
      <x:c s="3" t="n">
        <x:v>0</x:v>
      </x:c>
      <x:c s="5" t="n">
        <x:v>0</x:v>
      </x:c>
      <x:c s="3" t="n">
        <x:v>0</x:v>
      </x:c>
      <x:c s="5" t="n">
        <x:v>0</x:v>
      </x:c>
      <x:c s="3" t="n">
        <x:v>0</x:v>
      </x:c>
      <x:c s="5" t="n">
        <x:v>0</x:v>
      </x:c>
    </x:row>
    <x:row>
      <x:c s="3" t="n">
        <x:v>3</x:v>
      </x:c>
      <x:c s="3" t="str">
        <x:v>3386F</x:v>
      </x:c>
      <x:c s="3" t="str">
        <x:v>BERRY PICKN</x:v>
      </x:c>
      <x:c s="4" t="str">
        <x:f>HYPERLINK("http://www.specialtypulltabs.com/BrowseSM.asp?mfg=SM&amp;family=P&amp;formnumber=3386F", "Link")</x:f>
        <x:v/>
      </x:c>
      <x:c s="3" t="n">
        <x:v>0</x:v>
      </x:c>
      <x:c s="3" t="str">
        <x:v>NONSEAL</x:v>
      </x:c>
      <x:c s="5" t="n">
        <x:v>1</x:v>
      </x:c>
      <x:c s="3" t="n">
        <x:v>3160</x:v>
      </x:c>
      <x:c s="3" t="n">
        <x:v>5</x:v>
      </x:c>
      <x:c s="5" t="n">
        <x:v>2350</x:v>
      </x:c>
      <x:c s="5" t="n">
        <x:v>810</x:v>
      </x:c>
      <x:c s="6" t="n">
        <x:v>92.94</x:v>
      </x:c>
      <x:c s="6" t="n">
        <x:v>74.37</x:v>
      </x:c>
      <x:c s="3" t="n">
        <x:v>16</x:v>
      </x:c>
      <x:c s="5" t="n">
        <x:v>100</x:v>
      </x:c>
      <x:c s="3" t="n">
        <x:v>12</x:v>
      </x:c>
      <x:c s="5" t="n">
        <x:v>50</x:v>
      </x:c>
      <x:c s="5" t="n">
        <x:v>25</x:v>
      </x:c>
      <x:c s="3" t="n">
        <x:v>3</x:v>
      </x:c>
      <x:c s="5" t="n">
        <x:v>300</x:v>
      </x:c>
      <x:c s="5" t="str">
        <x:v/>
      </x:c>
      <x:c s="3" t="str">
        <x:v>No</x:v>
      </x:c>
      <x:c s="3" t="n">
        <x:v>6</x:v>
      </x:c>
      <x:c s="5" t="n">
        <x:v>25</x:v>
      </x:c>
      <x:c s="3" t="n">
        <x:v>0</x:v>
      </x:c>
      <x:c s="5" t="n">
        <x:v>0</x:v>
      </x:c>
      <x:c s="3" t="n">
        <x:v>0</x:v>
      </x:c>
      <x:c s="5" t="n">
        <x:v>0</x:v>
      </x:c>
      <x:c s="3" t="n">
        <x:v>0</x:v>
      </x:c>
      <x:c s="5" t="n">
        <x:v>0</x:v>
      </x:c>
      <x:c s="3" t="n">
        <x:v>0</x:v>
      </x:c>
      <x:c s="5" t="n">
        <x:v>0</x:v>
      </x:c>
      <x:c s="3" t="n">
        <x:v>0</x:v>
      </x:c>
      <x:c s="5" t="n">
        <x:v>0</x:v>
      </x:c>
      <x:c s="3" t="n">
        <x:v>0</x:v>
      </x:c>
      <x:c s="5" t="n">
        <x:v>0</x:v>
      </x:c>
      <x:c s="3" t="n">
        <x:v>0</x:v>
      </x:c>
      <x:c s="5" t="n">
        <x:v>0</x:v>
      </x:c>
    </x:row>
    <x:row>
      <x:c s="3" t="n">
        <x:v>3</x:v>
      </x:c>
      <x:c s="3" t="str">
        <x:v>3387F</x:v>
      </x:c>
      <x:c s="3" t="str">
        <x:v>BERRY PICKN</x:v>
      </x:c>
      <x:c s="4" t="str">
        <x:f>HYPERLINK("http://www.specialtypulltabs.com/BrowseSM.asp?mfg=SM&amp;family=P&amp;formnumber=3387F", "Link")</x:f>
        <x:v/>
      </x:c>
      <x:c s="3" t="n">
        <x:v>0</x:v>
      </x:c>
      <x:c s="3" t="str">
        <x:v>NONSEAL</x:v>
      </x:c>
      <x:c s="5" t="n">
        <x:v>1</x:v>
      </x:c>
      <x:c s="3" t="n">
        <x:v>3160</x:v>
      </x:c>
      <x:c s="3" t="n">
        <x:v>5</x:v>
      </x:c>
      <x:c s="5" t="n">
        <x:v>2360</x:v>
      </x:c>
      <x:c s="5" t="n">
        <x:v>800</x:v>
      </x:c>
      <x:c s="6" t="n">
        <x:v>9.55</x:v>
      </x:c>
      <x:c s="6" t="n">
        <x:v>74.68</x:v>
      </x:c>
      <x:c s="3" t="n">
        <x:v>3</x:v>
      </x:c>
      <x:c s="5" t="n">
        <x:v>200</x:v>
      </x:c>
      <x:c s="3" t="n">
        <x:v>12</x:v>
      </x:c>
      <x:c s="5" t="n">
        <x:v>100</x:v>
      </x:c>
      <x:c s="5" t="n">
        <x:v>1</x:v>
      </x:c>
      <x:c s="3" t="n">
        <x:v>3</x:v>
      </x:c>
      <x:c s="5" t="n">
        <x:v>210</x:v>
      </x:c>
      <x:c s="5" t="str">
        <x:v/>
      </x:c>
      <x:c s="3" t="str">
        <x:v>No</x:v>
      </x:c>
      <x:c s="3" t="n">
        <x:v>4</x:v>
      </x:c>
      <x:c s="5" t="n">
        <x:v>50</x:v>
      </x:c>
      <x:c s="3" t="n">
        <x:v>12</x:v>
      </x:c>
      <x:c s="5" t="n">
        <x:v>5</x:v>
      </x:c>
      <x:c s="3" t="n">
        <x:v>300</x:v>
      </x:c>
      <x:c s="5" t="n">
        <x:v>1</x:v>
      </x:c>
      <x:c s="3" t="n">
        <x:v>0</x:v>
      </x:c>
      <x:c s="5" t="n">
        <x:v>0</x:v>
      </x:c>
      <x:c s="3" t="n">
        <x:v>0</x:v>
      </x:c>
      <x:c s="5" t="n">
        <x:v>0</x:v>
      </x:c>
      <x:c s="3" t="n">
        <x:v>0</x:v>
      </x:c>
      <x:c s="5" t="n">
        <x:v>0</x:v>
      </x:c>
      <x:c s="3" t="n">
        <x:v>0</x:v>
      </x:c>
      <x:c s="5" t="n">
        <x:v>0</x:v>
      </x:c>
      <x:c s="3" t="n">
        <x:v>0</x:v>
      </x:c>
      <x:c s="5" t="n">
        <x:v>0</x:v>
      </x:c>
    </x:row>
    <x:row>
      <x:c s="3" t="n">
        <x:v>3</x:v>
      </x:c>
      <x:c s="3" t="str">
        <x:v>3388F</x:v>
      </x:c>
      <x:c s="3" t="str">
        <x:v>BERRY PICKN</x:v>
      </x:c>
      <x:c s="4" t="str">
        <x:f>HYPERLINK("http://www.specialtypulltabs.com/BrowseSM.asp?mfg=SM&amp;family=P&amp;formnumber=3388F", "Link")</x:f>
        <x:v/>
      </x:c>
      <x:c s="3" t="n">
        <x:v>0</x:v>
      </x:c>
      <x:c s="3" t="str">
        <x:v>NONSEAL</x:v>
      </x:c>
      <x:c s="5" t="n">
        <x:v>2</x:v>
      </x:c>
      <x:c s="3" t="n">
        <x:v>3200</x:v>
      </x:c>
      <x:c s="3" t="n">
        <x:v>5</x:v>
      </x:c>
      <x:c s="5" t="n">
        <x:v>4800</x:v>
      </x:c>
      <x:c s="5" t="n">
        <x:v>1600</x:v>
      </x:c>
      <x:c s="6" t="n">
        <x:v>91.43</x:v>
      </x:c>
      <x:c s="6" t="n">
        <x:v>75</x:v>
      </x:c>
      <x:c s="3" t="n">
        <x:v>4</x:v>
      </x:c>
      <x:c s="5" t="n">
        <x:v>400</x:v>
      </x:c>
      <x:c s="3" t="n">
        <x:v>4</x:v>
      </x:c>
      <x:c s="5" t="n">
        <x:v>300</x:v>
      </x:c>
      <x:c s="5" t="n">
        <x:v>25</x:v>
      </x:c>
      <x:c s="3" t="n">
        <x:v>4</x:v>
      </x:c>
      <x:c s="5" t="n">
        <x:v>500</x:v>
      </x:c>
      <x:c s="5" t="str">
        <x:v/>
      </x:c>
      <x:c s="3" t="str">
        <x:v>No</x:v>
      </x:c>
      <x:c s="3" t="n">
        <x:v>16</x:v>
      </x:c>
      <x:c s="5" t="n">
        <x:v>100</x:v>
      </x:c>
      <x:c s="3" t="n">
        <x:v>5</x:v>
      </x:c>
      <x:c s="5" t="n">
        <x:v>50</x:v>
      </x:c>
      <x:c s="3" t="n">
        <x:v>6</x:v>
      </x:c>
      <x:c s="5" t="n">
        <x:v>25</x:v>
      </x:c>
      <x:c s="3" t="n">
        <x:v>0</x:v>
      </x:c>
      <x:c s="5" t="n">
        <x:v>0</x:v>
      </x:c>
      <x:c s="3" t="n">
        <x:v>0</x:v>
      </x:c>
      <x:c s="5" t="n">
        <x:v>0</x:v>
      </x:c>
      <x:c s="3" t="n">
        <x:v>0</x:v>
      </x:c>
      <x:c s="5" t="n">
        <x:v>0</x:v>
      </x:c>
      <x:c s="3" t="n">
        <x:v>0</x:v>
      </x:c>
      <x:c s="5" t="n">
        <x:v>0</x:v>
      </x:c>
      <x:c s="3" t="n">
        <x:v>0</x:v>
      </x:c>
      <x:c s="5" t="n">
        <x:v>0</x:v>
      </x:c>
    </x:row>
    <x:row>
      <x:c s="3" t="n">
        <x:v>3</x:v>
      </x:c>
      <x:c s="3" t="str">
        <x:v>3389F</x:v>
      </x:c>
      <x:c s="3" t="str">
        <x:v>BERRY PICKN</x:v>
      </x:c>
      <x:c s="4" t="str">
        <x:f>HYPERLINK("http://www.specialtypulltabs.com/BrowseSM.asp?mfg=SM&amp;family=P&amp;formnumber=3389F", "Link")</x:f>
        <x:v/>
      </x:c>
      <x:c s="3" t="n">
        <x:v>0</x:v>
      </x:c>
      <x:c s="3" t="str">
        <x:v>NONSEAL</x:v>
      </x:c>
      <x:c s="5" t="n">
        <x:v>2</x:v>
      </x:c>
      <x:c s="3" t="n">
        <x:v>2600</x:v>
      </x:c>
      <x:c s="3" t="n">
        <x:v>5</x:v>
      </x:c>
      <x:c s="5" t="n">
        <x:v>4414</x:v>
      </x:c>
      <x:c s="5" t="n">
        <x:v>786</x:v>
      </x:c>
      <x:c s="6" t="n">
        <x:v>9.32</x:v>
      </x:c>
      <x:c s="6" t="n">
        <x:v>84.88</x:v>
      </x:c>
      <x:c s="3" t="n">
        <x:v>8</x:v>
      </x:c>
      <x:c s="5" t="n">
        <x:v>200</x:v>
      </x:c>
      <x:c s="3" t="n">
        <x:v>8</x:v>
      </x:c>
      <x:c s="5" t="n">
        <x:v>100</x:v>
      </x:c>
      <x:c s="5" t="n">
        <x:v>4</x:v>
      </x:c>
      <x:c s="3" t="n">
        <x:v>2</x:v>
      </x:c>
      <x:c s="5" t="n">
        <x:v>250</x:v>
      </x:c>
      <x:c s="5" t="str">
        <x:v/>
      </x:c>
      <x:c s="3" t="str">
        <x:v>No</x:v>
      </x:c>
      <x:c s="3" t="n">
        <x:v>8</x:v>
      </x:c>
      <x:c s="5" t="n">
        <x:v>50</x:v>
      </x:c>
      <x:c s="3" t="n">
        <x:v>27</x:v>
      </x:c>
      <x:c s="5" t="n">
        <x:v>26</x:v>
      </x:c>
      <x:c s="3" t="n">
        <x:v>228</x:v>
      </x:c>
      <x:c s="5" t="n">
        <x:v>4</x:v>
      </x:c>
      <x:c s="3" t="n">
        <x:v>0</x:v>
      </x:c>
      <x:c s="5" t="n">
        <x:v>0</x:v>
      </x:c>
      <x:c s="3" t="n">
        <x:v>0</x:v>
      </x:c>
      <x:c s="5" t="n">
        <x:v>0</x:v>
      </x:c>
      <x:c s="3" t="n">
        <x:v>0</x:v>
      </x:c>
      <x:c s="5" t="n">
        <x:v>0</x:v>
      </x:c>
      <x:c s="3" t="n">
        <x:v>0</x:v>
      </x:c>
      <x:c s="5" t="n">
        <x:v>0</x:v>
      </x:c>
      <x:c s="3" t="n">
        <x:v>0</x:v>
      </x:c>
      <x:c s="5" t="n">
        <x:v>0</x:v>
      </x:c>
    </x:row>
    <x:row>
      <x:c s="3" t="n">
        <x:v>3</x:v>
      </x:c>
      <x:c s="3" t="str">
        <x:v>3390F</x:v>
      </x:c>
      <x:c s="3" t="str">
        <x:v>BERRY PICKN</x:v>
      </x:c>
      <x:c s="4" t="str">
        <x:f>HYPERLINK("http://www.specialtypulltabs.com/BrowseSM.asp?mfg=SM&amp;family=P&amp;formnumber=3390F", "Link")</x:f>
        <x:v/>
      </x:c>
      <x:c s="3" t="n">
        <x:v>0</x:v>
      </x:c>
      <x:c s="3" t="str">
        <x:v>NONSEAL</x:v>
      </x:c>
      <x:c s="5" t="n">
        <x:v>2</x:v>
      </x:c>
      <x:c s="3" t="n">
        <x:v>3920</x:v>
      </x:c>
      <x:c s="3" t="n">
        <x:v>4</x:v>
      </x:c>
      <x:c s="5" t="n">
        <x:v>5848</x:v>
      </x:c>
      <x:c s="5" t="n">
        <x:v>1992</x:v>
      </x:c>
      <x:c s="6" t="n">
        <x:v>14.2</x:v>
      </x:c>
      <x:c s="6" t="n">
        <x:v>74.59</x:v>
      </x:c>
      <x:c s="3" t="n">
        <x:v>16</x:v>
      </x:c>
      <x:c s="5" t="n">
        <x:v>313</x:v>
      </x:c>
      <x:c s="3" t="n">
        <x:v>4</x:v>
      </x:c>
      <x:c s="5" t="n">
        <x:v>50</x:v>
      </x:c>
      <x:c s="5" t="n">
        <x:v>2</x:v>
      </x:c>
      <x:c s="3" t="n">
        <x:v>0</x:v>
      </x:c>
      <x:c s="5" t="n">
        <x:v>0</x:v>
      </x:c>
      <x:c s="5" t="str">
        <x:v/>
      </x:c>
      <x:c s="3" t="str">
        <x:v>No</x:v>
      </x:c>
      <x:c s="3" t="n">
        <x:v>4</x:v>
      </x:c>
      <x:c s="5" t="n">
        <x:v>25</x:v>
      </x:c>
      <x:c s="3" t="n">
        <x:v>12</x:v>
      </x:c>
      <x:c s="5" t="n">
        <x:v>5</x:v>
      </x:c>
      <x:c s="3" t="n">
        <x:v>240</x:v>
      </x:c>
      <x:c s="5" t="n">
        <x:v>2</x:v>
      </x:c>
      <x:c s="3" t="n">
        <x:v>0</x:v>
      </x:c>
      <x:c s="5" t="n">
        <x:v>0</x:v>
      </x:c>
      <x:c s="3" t="n">
        <x:v>0</x:v>
      </x:c>
      <x:c s="5" t="n">
        <x:v>0</x:v>
      </x:c>
      <x:c s="3" t="n">
        <x:v>0</x:v>
      </x:c>
      <x:c s="5" t="n">
        <x:v>0</x:v>
      </x:c>
      <x:c s="3" t="n">
        <x:v>0</x:v>
      </x:c>
      <x:c s="5" t="n">
        <x:v>0</x:v>
      </x:c>
      <x:c s="3" t="n">
        <x:v>0</x:v>
      </x:c>
      <x:c s="5" t="n">
        <x:v>0</x:v>
      </x:c>
    </x:row>
    <x:row>
      <x:c s="3" t="n">
        <x:v>3</x:v>
      </x:c>
      <x:c s="3" t="str">
        <x:v>3391F</x:v>
      </x:c>
      <x:c s="3" t="str">
        <x:v>PAWS FOR THE CAUSE</x:v>
      </x:c>
      <x:c s="4" t="str">
        <x:f>HYPERLINK("http://www.specialtypulltabs.com/BrowseSM.asp?mfg=SM&amp;family=P&amp;formnumber=3391F", "Link")</x:f>
        <x:v/>
      </x:c>
      <x:c s="3" t="n">
        <x:v>0</x:v>
      </x:c>
      <x:c s="3" t="str">
        <x:v>NONSEAL</x:v>
      </x:c>
      <x:c s="5" t="n">
        <x:v>1</x:v>
      </x:c>
      <x:c s="3" t="n">
        <x:v>2640</x:v>
      </x:c>
      <x:c s="3" t="n">
        <x:v>5</x:v>
      </x:c>
      <x:c s="5" t="n">
        <x:v>2040</x:v>
      </x:c>
      <x:c s="5" t="n">
        <x:v>600</x:v>
      </x:c>
      <x:c s="6" t="n">
        <x:v>7.29</x:v>
      </x:c>
      <x:c s="6" t="n">
        <x:v>77.27</x:v>
      </x:c>
      <x:c s="3" t="n">
        <x:v>10</x:v>
      </x:c>
      <x:c s="5" t="n">
        <x:v>100</x:v>
      </x:c>
      <x:c s="3" t="n">
        <x:v>4</x:v>
      </x:c>
      <x:c s="5" t="n">
        <x:v>50</x:v>
      </x:c>
      <x:c s="5" t="n">
        <x:v>2</x:v>
      </x:c>
      <x:c s="3" t="n">
        <x:v>2</x:v>
      </x:c>
      <x:c s="5" t="n">
        <x:v>167</x:v>
      </x:c>
      <x:c s="5" t="str">
        <x:v/>
      </x:c>
      <x:c s="3" t="str">
        <x:v>No</x:v>
      </x:c>
      <x:c s="3" t="n">
        <x:v>4</x:v>
      </x:c>
      <x:c s="5" t="n">
        <x:v>25</x:v>
      </x:c>
      <x:c s="3" t="n">
        <x:v>4</x:v>
      </x:c>
      <x:c s="5" t="n">
        <x:v>15</x:v>
      </x:c>
      <x:c s="3" t="n">
        <x:v>340</x:v>
      </x:c>
      <x:c s="5" t="n">
        <x:v>2</x:v>
      </x:c>
      <x:c s="3" t="n">
        <x:v>0</x:v>
      </x:c>
      <x:c s="5" t="n">
        <x:v>0</x:v>
      </x:c>
      <x:c s="3" t="n">
        <x:v>0</x:v>
      </x:c>
      <x:c s="5" t="n">
        <x:v>0</x:v>
      </x:c>
      <x:c s="3" t="n">
        <x:v>0</x:v>
      </x:c>
      <x:c s="5" t="n">
        <x:v>0</x:v>
      </x:c>
      <x:c s="3" t="n">
        <x:v>0</x:v>
      </x:c>
      <x:c s="5" t="n">
        <x:v>0</x:v>
      </x:c>
      <x:c s="3" t="n">
        <x:v>0</x:v>
      </x:c>
      <x:c s="5" t="n">
        <x:v>0</x:v>
      </x:c>
    </x:row>
    <x:row>
      <x:c s="3" t="n">
        <x:v>3</x:v>
      </x:c>
      <x:c s="3" t="str">
        <x:v>3392F</x:v>
      </x:c>
      <x:c s="3" t="str">
        <x:v>PAWS FOR THE CAUSE</x:v>
      </x:c>
      <x:c s="4" t="str">
        <x:f>HYPERLINK("http://www.specialtypulltabs.com/BrowseSM.asp?mfg=SM&amp;family=P&amp;formnumber=3392F", "Link")</x:f>
        <x:v/>
      </x:c>
      <x:c s="3" t="n">
        <x:v>0</x:v>
      </x:c>
      <x:c s="3" t="str">
        <x:v>NONSEAL</x:v>
      </x:c>
      <x:c s="5" t="n">
        <x:v>1</x:v>
      </x:c>
      <x:c s="3" t="n">
        <x:v>3080</x:v>
      </x:c>
      <x:c s="3" t="n">
        <x:v>5</x:v>
      </x:c>
      <x:c s="5" t="n">
        <x:v>2315</x:v>
      </x:c>
      <x:c s="5" t="n">
        <x:v>765</x:v>
      </x:c>
      <x:c s="6" t="n">
        <x:v>13</x:v>
      </x:c>
      <x:c s="6" t="n">
        <x:v>75.16</x:v>
      </x:c>
      <x:c s="3" t="n">
        <x:v>16</x:v>
      </x:c>
      <x:c s="5" t="n">
        <x:v>100</x:v>
      </x:c>
      <x:c s="3" t="n">
        <x:v>4</x:v>
      </x:c>
      <x:c s="5" t="n">
        <x:v>50</x:v>
      </x:c>
      <x:c s="5" t="n">
        <x:v>2</x:v>
      </x:c>
      <x:c s="3" t="n">
        <x:v>2</x:v>
      </x:c>
      <x:c s="5" t="n">
        <x:v>200</x:v>
      </x:c>
      <x:c s="5" t="str">
        <x:v/>
      </x:c>
      <x:c s="3" t="str">
        <x:v>No</x:v>
      </x:c>
      <x:c s="3" t="n">
        <x:v>3</x:v>
      </x:c>
      <x:c s="5" t="n">
        <x:v>25</x:v>
      </x:c>
      <x:c s="3" t="n">
        <x:v>4</x:v>
      </x:c>
      <x:c s="5" t="n">
        <x:v>5</x:v>
      </x:c>
      <x:c s="3" t="n">
        <x:v>210</x:v>
      </x:c>
      <x:c s="5" t="n">
        <x:v>2</x:v>
      </x:c>
      <x:c s="3" t="n">
        <x:v>0</x:v>
      </x:c>
      <x:c s="5" t="n">
        <x:v>0</x:v>
      </x:c>
      <x:c s="3" t="n">
        <x:v>0</x:v>
      </x:c>
      <x:c s="5" t="n">
        <x:v>0</x:v>
      </x:c>
      <x:c s="3" t="n">
        <x:v>0</x:v>
      </x:c>
      <x:c s="5" t="n">
        <x:v>0</x:v>
      </x:c>
      <x:c s="3" t="n">
        <x:v>0</x:v>
      </x:c>
      <x:c s="5" t="n">
        <x:v>0</x:v>
      </x:c>
      <x:c s="3" t="n">
        <x:v>0</x:v>
      </x:c>
      <x:c s="5" t="n">
        <x:v>0</x:v>
      </x:c>
    </x:row>
    <x:row>
      <x:c s="3" t="n">
        <x:v>3</x:v>
      </x:c>
      <x:c s="3" t="str">
        <x:v>3393F</x:v>
      </x:c>
      <x:c s="3" t="str">
        <x:v>PAWS FOR THE CAUSE</x:v>
      </x:c>
      <x:c s="4" t="str">
        <x:f>HYPERLINK("http://www.specialtypulltabs.com/BrowseSM.asp?mfg=SM&amp;family=P&amp;formnumber=3393F", "Link")</x:f>
        <x:v/>
      </x:c>
      <x:c s="3" t="n">
        <x:v>0</x:v>
      </x:c>
      <x:c s="3" t="str">
        <x:v>NONSEAL</x:v>
      </x:c>
      <x:c s="5" t="n">
        <x:v>1</x:v>
      </x:c>
      <x:c s="3" t="n">
        <x:v>3120</x:v>
      </x:c>
      <x:c s="3" t="n">
        <x:v>5</x:v>
      </x:c>
      <x:c s="5" t="n">
        <x:v>2475</x:v>
      </x:c>
      <x:c s="5" t="n">
        <x:v>645</x:v>
      </x:c>
      <x:c s="6" t="n">
        <x:v>13.22</x:v>
      </x:c>
      <x:c s="6" t="n">
        <x:v>79.33</x:v>
      </x:c>
      <x:c s="3" t="n">
        <x:v>16</x:v>
      </x:c>
      <x:c s="5" t="n">
        <x:v>100</x:v>
      </x:c>
      <x:c s="3" t="n">
        <x:v>6</x:v>
      </x:c>
      <x:c s="5" t="n">
        <x:v>50</x:v>
      </x:c>
      <x:c s="5" t="n">
        <x:v>2</x:v>
      </x:c>
      <x:c s="3" t="n">
        <x:v>2</x:v>
      </x:c>
      <x:c s="5" t="n">
        <x:v>204</x:v>
      </x:c>
      <x:c s="5" t="str">
        <x:v/>
      </x:c>
      <x:c s="3" t="str">
        <x:v>No</x:v>
      </x:c>
      <x:c s="3" t="n">
        <x:v>7</x:v>
      </x:c>
      <x:c s="5" t="n">
        <x:v>20</x:v>
      </x:c>
      <x:c s="3" t="n">
        <x:v>7</x:v>
      </x:c>
      <x:c s="5" t="n">
        <x:v>5</x:v>
      </x:c>
      <x:c s="3" t="n">
        <x:v>200</x:v>
      </x:c>
      <x:c s="5" t="n">
        <x:v>2</x:v>
      </x:c>
      <x:c s="3" t="n">
        <x:v>0</x:v>
      </x:c>
      <x:c s="5" t="n">
        <x:v>0</x:v>
      </x:c>
      <x:c s="3" t="n">
        <x:v>0</x:v>
      </x:c>
      <x:c s="5" t="n">
        <x:v>0</x:v>
      </x:c>
      <x:c s="3" t="n">
        <x:v>0</x:v>
      </x:c>
      <x:c s="5" t="n">
        <x:v>0</x:v>
      </x:c>
      <x:c s="3" t="n">
        <x:v>0</x:v>
      </x:c>
      <x:c s="5" t="n">
        <x:v>0</x:v>
      </x:c>
      <x:c s="3" t="n">
        <x:v>0</x:v>
      </x:c>
      <x:c s="5" t="n">
        <x:v>0</x:v>
      </x:c>
    </x:row>
    <x:row>
      <x:c s="3" t="n">
        <x:v>3</x:v>
      </x:c>
      <x:c s="3" t="str">
        <x:v>3394F</x:v>
      </x:c>
      <x:c s="3" t="str">
        <x:v>PAWS FOR THE CAUSE</x:v>
      </x:c>
      <x:c s="4" t="str">
        <x:f>HYPERLINK("http://www.specialtypulltabs.com/BrowseSM.asp?mfg=SM&amp;family=P&amp;formnumber=3394F", "Link")</x:f>
        <x:v/>
      </x:c>
      <x:c s="3" t="n">
        <x:v>0</x:v>
      </x:c>
      <x:c s="3" t="str">
        <x:v>NONSEAL</x:v>
      </x:c>
      <x:c s="5" t="n">
        <x:v>1</x:v>
      </x:c>
      <x:c s="3" t="n">
        <x:v>3160</x:v>
      </x:c>
      <x:c s="3" t="n">
        <x:v>5</x:v>
      </x:c>
      <x:c s="5" t="n">
        <x:v>2400</x:v>
      </x:c>
      <x:c s="5" t="n">
        <x:v>760</x:v>
      </x:c>
      <x:c s="6" t="n">
        <x:v>14.17</x:v>
      </x:c>
      <x:c s="6" t="n">
        <x:v>75.95</x:v>
      </x:c>
      <x:c s="3" t="n">
        <x:v>16</x:v>
      </x:c>
      <x:c s="5" t="n">
        <x:v>100</x:v>
      </x:c>
      <x:c s="3" t="n">
        <x:v>4</x:v>
      </x:c>
      <x:c s="5" t="n">
        <x:v>50</x:v>
      </x:c>
      <x:c s="5" t="n">
        <x:v>2</x:v>
      </x:c>
      <x:c s="3" t="n">
        <x:v>3</x:v>
      </x:c>
      <x:c s="5" t="n">
        <x:v>204</x:v>
      </x:c>
      <x:c s="5" t="str">
        <x:v/>
      </x:c>
      <x:c s="3" t="str">
        <x:v>No</x:v>
      </x:c>
      <x:c s="3" t="n">
        <x:v>8</x:v>
      </x:c>
      <x:c s="5" t="n">
        <x:v>25</x:v>
      </x:c>
      <x:c s="3" t="n">
        <x:v>5</x:v>
      </x:c>
      <x:c s="5" t="n">
        <x:v>4</x:v>
      </x:c>
      <x:c s="3" t="n">
        <x:v>190</x:v>
      </x:c>
      <x:c s="5" t="n">
        <x:v>2</x:v>
      </x:c>
      <x:c s="3" t="n">
        <x:v>0</x:v>
      </x:c>
      <x:c s="5" t="n">
        <x:v>0</x:v>
      </x:c>
      <x:c s="3" t="n">
        <x:v>0</x:v>
      </x:c>
      <x:c s="5" t="n">
        <x:v>0</x:v>
      </x:c>
      <x:c s="3" t="n">
        <x:v>0</x:v>
      </x:c>
      <x:c s="5" t="n">
        <x:v>0</x:v>
      </x:c>
      <x:c s="3" t="n">
        <x:v>0</x:v>
      </x:c>
      <x:c s="5" t="n">
        <x:v>0</x:v>
      </x:c>
      <x:c s="3" t="n">
        <x:v>0</x:v>
      </x:c>
      <x:c s="5" t="n">
        <x:v>0</x:v>
      </x:c>
    </x:row>
    <x:row>
      <x:c s="3" t="n">
        <x:v>3</x:v>
      </x:c>
      <x:c s="3" t="str">
        <x:v>3395F</x:v>
      </x:c>
      <x:c s="3" t="str">
        <x:v>PAWS FOR THE CAUSE</x:v>
      </x:c>
      <x:c s="4" t="str">
        <x:f>HYPERLINK("http://www.specialtypulltabs.com/BrowseSM.asp?mfg=SM&amp;family=P&amp;formnumber=3395F", "Link")</x:f>
        <x:v/>
      </x:c>
      <x:c s="3" t="n">
        <x:v>0</x:v>
      </x:c>
      <x:c s="3" t="str">
        <x:v>NONSEAL</x:v>
      </x:c>
      <x:c s="5" t="n">
        <x:v>1</x:v>
      </x:c>
      <x:c s="3" t="n">
        <x:v>3160</x:v>
      </x:c>
      <x:c s="3" t="n">
        <x:v>5</x:v>
      </x:c>
      <x:c s="5" t="n">
        <x:v>2400</x:v>
      </x:c>
      <x:c s="5" t="n">
        <x:v>760</x:v>
      </x:c>
      <x:c s="6" t="n">
        <x:v>79</x:v>
      </x:c>
      <x:c s="6" t="n">
        <x:v>75.95</x:v>
      </x:c>
      <x:c s="3" t="n">
        <x:v>16</x:v>
      </x:c>
      <x:c s="5" t="n">
        <x:v>100</x:v>
      </x:c>
      <x:c s="3" t="n">
        <x:v>8</x:v>
      </x:c>
      <x:c s="5" t="n">
        <x:v>50</x:v>
      </x:c>
      <x:c s="5" t="n">
        <x:v>25</x:v>
      </x:c>
      <x:c s="3" t="n">
        <x:v>6</x:v>
      </x:c>
      <x:c s="5" t="n">
        <x:v>200</x:v>
      </x:c>
      <x:c s="5" t="str">
        <x:v/>
      </x:c>
      <x:c s="3" t="str">
        <x:v>No</x:v>
      </x:c>
      <x:c s="3" t="n">
        <x:v>16</x:v>
      </x:c>
      <x:c s="5" t="n">
        <x:v>25</x:v>
      </x:c>
      <x:c s="3" t="n">
        <x:v>0</x:v>
      </x:c>
      <x:c s="5" t="n">
        <x:v>0</x:v>
      </x:c>
      <x:c s="3" t="n">
        <x:v>0</x:v>
      </x:c>
      <x:c s="5" t="n">
        <x:v>0</x:v>
      </x:c>
      <x:c s="3" t="n">
        <x:v>0</x:v>
      </x:c>
      <x:c s="5" t="n">
        <x:v>0</x:v>
      </x:c>
      <x:c s="3" t="n">
        <x:v>0</x:v>
      </x:c>
      <x:c s="5" t="n">
        <x:v>0</x:v>
      </x:c>
      <x:c s="3" t="n">
        <x:v>0</x:v>
      </x:c>
      <x:c s="5" t="n">
        <x:v>0</x:v>
      </x:c>
      <x:c s="3" t="n">
        <x:v>0</x:v>
      </x:c>
      <x:c s="5" t="n">
        <x:v>0</x:v>
      </x:c>
      <x:c s="3" t="n">
        <x:v>0</x:v>
      </x:c>
      <x:c s="5" t="n">
        <x:v>0</x:v>
      </x:c>
    </x:row>
    <x:row>
      <x:c s="3" t="n">
        <x:v>3</x:v>
      </x:c>
      <x:c s="3" t="str">
        <x:v>3396F</x:v>
      </x:c>
      <x:c s="3" t="str">
        <x:v>PAWS FOR THE CAUSE</x:v>
      </x:c>
      <x:c s="4" t="str">
        <x:f>HYPERLINK("http://www.specialtypulltabs.com/BrowseSM.asp?mfg=SM&amp;family=P&amp;formnumber=3396F", "Link")</x:f>
        <x:v/>
      </x:c>
      <x:c s="3" t="n">
        <x:v>0</x:v>
      </x:c>
      <x:c s="3" t="str">
        <x:v>NONSEAL</x:v>
      </x:c>
      <x:c s="5" t="n">
        <x:v>1</x:v>
      </x:c>
      <x:c s="3" t="n">
        <x:v>3160</x:v>
      </x:c>
      <x:c s="3" t="n">
        <x:v>5</x:v>
      </x:c>
      <x:c s="5" t="n">
        <x:v>2350</x:v>
      </x:c>
      <x:c s="5" t="n">
        <x:v>810</x:v>
      </x:c>
      <x:c s="6" t="n">
        <x:v>92.94</x:v>
      </x:c>
      <x:c s="6" t="n">
        <x:v>74.37</x:v>
      </x:c>
      <x:c s="3" t="n">
        <x:v>16</x:v>
      </x:c>
      <x:c s="5" t="n">
        <x:v>100</x:v>
      </x:c>
      <x:c s="3" t="n">
        <x:v>12</x:v>
      </x:c>
      <x:c s="5" t="n">
        <x:v>50</x:v>
      </x:c>
      <x:c s="5" t="n">
        <x:v>25</x:v>
      </x:c>
      <x:c s="3" t="n">
        <x:v>3</x:v>
      </x:c>
      <x:c s="5" t="n">
        <x:v>300</x:v>
      </x:c>
      <x:c s="5" t="str">
        <x:v/>
      </x:c>
      <x:c s="3" t="str">
        <x:v>No</x:v>
      </x:c>
      <x:c s="3" t="n">
        <x:v>6</x:v>
      </x:c>
      <x:c s="5" t="n">
        <x:v>25</x:v>
      </x:c>
      <x:c s="3" t="n">
        <x:v>0</x:v>
      </x:c>
      <x:c s="5" t="n">
        <x:v>0</x:v>
      </x:c>
      <x:c s="3" t="n">
        <x:v>0</x:v>
      </x:c>
      <x:c s="5" t="n">
        <x:v>0</x:v>
      </x:c>
      <x:c s="3" t="n">
        <x:v>0</x:v>
      </x:c>
      <x:c s="5" t="n">
        <x:v>0</x:v>
      </x:c>
      <x:c s="3" t="n">
        <x:v>0</x:v>
      </x:c>
      <x:c s="5" t="n">
        <x:v>0</x:v>
      </x:c>
      <x:c s="3" t="n">
        <x:v>0</x:v>
      </x:c>
      <x:c s="5" t="n">
        <x:v>0</x:v>
      </x:c>
      <x:c s="3" t="n">
        <x:v>0</x:v>
      </x:c>
      <x:c s="5" t="n">
        <x:v>0</x:v>
      </x:c>
      <x:c s="3" t="n">
        <x:v>0</x:v>
      </x:c>
      <x:c s="5" t="n">
        <x:v>0</x:v>
      </x:c>
    </x:row>
    <x:row>
      <x:c s="3" t="n">
        <x:v>3</x:v>
      </x:c>
      <x:c s="3" t="str">
        <x:v>3397F</x:v>
      </x:c>
      <x:c s="3" t="str">
        <x:v>PAWS FOR THE CAUSE</x:v>
      </x:c>
      <x:c s="4" t="str">
        <x:f>HYPERLINK("http://www.specialtypulltabs.com/BrowseSM.asp?mfg=SM&amp;family=P&amp;formnumber=3397F", "Link")</x:f>
        <x:v/>
      </x:c>
      <x:c s="3" t="n">
        <x:v>0</x:v>
      </x:c>
      <x:c s="3" t="str">
        <x:v>NONSEAL</x:v>
      </x:c>
      <x:c s="5" t="n">
        <x:v>1</x:v>
      </x:c>
      <x:c s="3" t="n">
        <x:v>3160</x:v>
      </x:c>
      <x:c s="3" t="n">
        <x:v>5</x:v>
      </x:c>
      <x:c s="5" t="n">
        <x:v>2360</x:v>
      </x:c>
      <x:c s="5" t="n">
        <x:v>800</x:v>
      </x:c>
      <x:c s="6" t="n">
        <x:v>9.55</x:v>
      </x:c>
      <x:c s="6" t="n">
        <x:v>74.68</x:v>
      </x:c>
      <x:c s="3" t="n">
        <x:v>3</x:v>
      </x:c>
      <x:c s="5" t="n">
        <x:v>200</x:v>
      </x:c>
      <x:c s="3" t="n">
        <x:v>12</x:v>
      </x:c>
      <x:c s="5" t="n">
        <x:v>100</x:v>
      </x:c>
      <x:c s="5" t="n">
        <x:v>1</x:v>
      </x:c>
      <x:c s="3" t="n">
        <x:v>3</x:v>
      </x:c>
      <x:c s="5" t="n">
        <x:v>210</x:v>
      </x:c>
      <x:c s="5" t="str">
        <x:v/>
      </x:c>
      <x:c s="3" t="str">
        <x:v>No</x:v>
      </x:c>
      <x:c s="3" t="n">
        <x:v>4</x:v>
      </x:c>
      <x:c s="5" t="n">
        <x:v>50</x:v>
      </x:c>
      <x:c s="3" t="n">
        <x:v>12</x:v>
      </x:c>
      <x:c s="5" t="n">
        <x:v>5</x:v>
      </x:c>
      <x:c s="3" t="n">
        <x:v>300</x:v>
      </x:c>
      <x:c s="5" t="n">
        <x:v>1</x:v>
      </x:c>
      <x:c s="3" t="n">
        <x:v>0</x:v>
      </x:c>
      <x:c s="5" t="n">
        <x:v>0</x:v>
      </x:c>
      <x:c s="3" t="n">
        <x:v>0</x:v>
      </x:c>
      <x:c s="5" t="n">
        <x:v>0</x:v>
      </x:c>
      <x:c s="3" t="n">
        <x:v>0</x:v>
      </x:c>
      <x:c s="5" t="n">
        <x:v>0</x:v>
      </x:c>
      <x:c s="3" t="n">
        <x:v>0</x:v>
      </x:c>
      <x:c s="5" t="n">
        <x:v>0</x:v>
      </x:c>
      <x:c s="3" t="n">
        <x:v>0</x:v>
      </x:c>
      <x:c s="5" t="n">
        <x:v>0</x:v>
      </x:c>
    </x:row>
    <x:row>
      <x:c s="3" t="n">
        <x:v>3</x:v>
      </x:c>
      <x:c s="3" t="str">
        <x:v>3398F</x:v>
      </x:c>
      <x:c s="3" t="str">
        <x:v>PAWS FOR THE CAUSE</x:v>
      </x:c>
      <x:c s="4" t="str">
        <x:f>HYPERLINK("http://www.specialtypulltabs.com/BrowseSM.asp?mfg=SM&amp;family=P&amp;formnumber=3398F", "Link")</x:f>
        <x:v/>
      </x:c>
      <x:c s="3" t="n">
        <x:v>0</x:v>
      </x:c>
      <x:c s="3" t="str">
        <x:v>NONSEAL</x:v>
      </x:c>
      <x:c s="5" t="n">
        <x:v>2</x:v>
      </x:c>
      <x:c s="3" t="n">
        <x:v>3200</x:v>
      </x:c>
      <x:c s="3" t="n">
        <x:v>5</x:v>
      </x:c>
      <x:c s="5" t="n">
        <x:v>4800</x:v>
      </x:c>
      <x:c s="5" t="n">
        <x:v>1600</x:v>
      </x:c>
      <x:c s="6" t="n">
        <x:v>91.43</x:v>
      </x:c>
      <x:c s="6" t="n">
        <x:v>75</x:v>
      </x:c>
      <x:c s="3" t="n">
        <x:v>4</x:v>
      </x:c>
      <x:c s="5" t="n">
        <x:v>400</x:v>
      </x:c>
      <x:c s="3" t="n">
        <x:v>4</x:v>
      </x:c>
      <x:c s="5" t="n">
        <x:v>300</x:v>
      </x:c>
      <x:c s="5" t="n">
        <x:v>25</x:v>
      </x:c>
      <x:c s="3" t="n">
        <x:v>4</x:v>
      </x:c>
      <x:c s="5" t="n">
        <x:v>500</x:v>
      </x:c>
      <x:c s="5" t="str">
        <x:v/>
      </x:c>
      <x:c s="3" t="str">
        <x:v>No</x:v>
      </x:c>
      <x:c s="3" t="n">
        <x:v>16</x:v>
      </x:c>
      <x:c s="5" t="n">
        <x:v>100</x:v>
      </x:c>
      <x:c s="3" t="n">
        <x:v>5</x:v>
      </x:c>
      <x:c s="5" t="n">
        <x:v>50</x:v>
      </x:c>
      <x:c s="3" t="n">
        <x:v>6</x:v>
      </x:c>
      <x:c s="5" t="n">
        <x:v>25</x:v>
      </x:c>
      <x:c s="3" t="n">
        <x:v>0</x:v>
      </x:c>
      <x:c s="5" t="n">
        <x:v>0</x:v>
      </x:c>
      <x:c s="3" t="n">
        <x:v>0</x:v>
      </x:c>
      <x:c s="5" t="n">
        <x:v>0</x:v>
      </x:c>
      <x:c s="3" t="n">
        <x:v>0</x:v>
      </x:c>
      <x:c s="5" t="n">
        <x:v>0</x:v>
      </x:c>
      <x:c s="3" t="n">
        <x:v>0</x:v>
      </x:c>
      <x:c s="5" t="n">
        <x:v>0</x:v>
      </x:c>
      <x:c s="3" t="n">
        <x:v>0</x:v>
      </x:c>
      <x:c s="5" t="n">
        <x:v>0</x:v>
      </x:c>
    </x:row>
    <x:row>
      <x:c s="3" t="n">
        <x:v>3</x:v>
      </x:c>
      <x:c s="3" t="str">
        <x:v>3399F</x:v>
      </x:c>
      <x:c s="3" t="str">
        <x:v>PAWS FOR THE CAUSE</x:v>
      </x:c>
      <x:c s="4" t="str">
        <x:f>HYPERLINK("http://www.specialtypulltabs.com/BrowseSM.asp?mfg=SM&amp;family=P&amp;formnumber=3399F", "Link")</x:f>
        <x:v/>
      </x:c>
      <x:c s="3" t="n">
        <x:v>0</x:v>
      </x:c>
      <x:c s="3" t="str">
        <x:v>NONSEAL</x:v>
      </x:c>
      <x:c s="5" t="n">
        <x:v>2</x:v>
      </x:c>
      <x:c s="3" t="n">
        <x:v>2600</x:v>
      </x:c>
      <x:c s="3" t="n">
        <x:v>5</x:v>
      </x:c>
      <x:c s="5" t="n">
        <x:v>4414</x:v>
      </x:c>
      <x:c s="5" t="n">
        <x:v>786</x:v>
      </x:c>
      <x:c s="6" t="n">
        <x:v>9.32</x:v>
      </x:c>
      <x:c s="6" t="n">
        <x:v>84.88</x:v>
      </x:c>
      <x:c s="3" t="n">
        <x:v>8</x:v>
      </x:c>
      <x:c s="5" t="n">
        <x:v>200</x:v>
      </x:c>
      <x:c s="3" t="n">
        <x:v>8</x:v>
      </x:c>
      <x:c s="5" t="n">
        <x:v>100</x:v>
      </x:c>
      <x:c s="5" t="n">
        <x:v>4</x:v>
      </x:c>
      <x:c s="3" t="n">
        <x:v>2</x:v>
      </x:c>
      <x:c s="5" t="n">
        <x:v>250</x:v>
      </x:c>
      <x:c s="5" t="str">
        <x:v/>
      </x:c>
      <x:c s="3" t="str">
        <x:v>No</x:v>
      </x:c>
      <x:c s="3" t="n">
        <x:v>8</x:v>
      </x:c>
      <x:c s="5" t="n">
        <x:v>50</x:v>
      </x:c>
      <x:c s="3" t="n">
        <x:v>27</x:v>
      </x:c>
      <x:c s="5" t="n">
        <x:v>26</x:v>
      </x:c>
      <x:c s="3" t="n">
        <x:v>228</x:v>
      </x:c>
      <x:c s="5" t="n">
        <x:v>4</x:v>
      </x:c>
      <x:c s="3" t="n">
        <x:v>0</x:v>
      </x:c>
      <x:c s="5" t="n">
        <x:v>0</x:v>
      </x:c>
      <x:c s="3" t="n">
        <x:v>0</x:v>
      </x:c>
      <x:c s="5" t="n">
        <x:v>0</x:v>
      </x:c>
      <x:c s="3" t="n">
        <x:v>0</x:v>
      </x:c>
      <x:c s="5" t="n">
        <x:v>0</x:v>
      </x:c>
      <x:c s="3" t="n">
        <x:v>0</x:v>
      </x:c>
      <x:c s="5" t="n">
        <x:v>0</x:v>
      </x:c>
      <x:c s="3" t="n">
        <x:v>0</x:v>
      </x:c>
      <x:c s="5" t="n">
        <x:v>0</x:v>
      </x:c>
    </x:row>
    <x:row>
      <x:c s="3" t="n">
        <x:v>3</x:v>
      </x:c>
      <x:c s="3" t="str">
        <x:v>3400F</x:v>
      </x:c>
      <x:c s="3" t="str">
        <x:v>PAWS FOR THE CAUSE</x:v>
      </x:c>
      <x:c s="4" t="str">
        <x:f>HYPERLINK("http://www.specialtypulltabs.com/BrowseSM.asp?mfg=SM&amp;family=P&amp;formnumber=3400F", "Link")</x:f>
        <x:v/>
      </x:c>
      <x:c s="3" t="n">
        <x:v>0</x:v>
      </x:c>
      <x:c s="3" t="str">
        <x:v>NONSEAL</x:v>
      </x:c>
      <x:c s="5" t="n">
        <x:v>2</x:v>
      </x:c>
      <x:c s="3" t="n">
        <x:v>3920</x:v>
      </x:c>
      <x:c s="3" t="n">
        <x:v>4</x:v>
      </x:c>
      <x:c s="5" t="n">
        <x:v>5848</x:v>
      </x:c>
      <x:c s="5" t="n">
        <x:v>1992</x:v>
      </x:c>
      <x:c s="6" t="n">
        <x:v>14.2</x:v>
      </x:c>
      <x:c s="6" t="n">
        <x:v>74.59</x:v>
      </x:c>
      <x:c s="3" t="n">
        <x:v>16</x:v>
      </x:c>
      <x:c s="5" t="n">
        <x:v>313</x:v>
      </x:c>
      <x:c s="3" t="n">
        <x:v>4</x:v>
      </x:c>
      <x:c s="5" t="n">
        <x:v>50</x:v>
      </x:c>
      <x:c s="5" t="n">
        <x:v>2</x:v>
      </x:c>
      <x:c s="3" t="n">
        <x:v>0</x:v>
      </x:c>
      <x:c s="5" t="n">
        <x:v>0</x:v>
      </x:c>
      <x:c s="5" t="str">
        <x:v/>
      </x:c>
      <x:c s="3" t="str">
        <x:v>No</x:v>
      </x:c>
      <x:c s="3" t="n">
        <x:v>4</x:v>
      </x:c>
      <x:c s="5" t="n">
        <x:v>25</x:v>
      </x:c>
      <x:c s="3" t="n">
        <x:v>12</x:v>
      </x:c>
      <x:c s="5" t="n">
        <x:v>5</x:v>
      </x:c>
      <x:c s="3" t="n">
        <x:v>240</x:v>
      </x:c>
      <x:c s="5" t="n">
        <x:v>2</x:v>
      </x:c>
      <x:c s="3" t="n">
        <x:v>0</x:v>
      </x:c>
      <x:c s="5" t="n">
        <x:v>0</x:v>
      </x:c>
      <x:c s="3" t="n">
        <x:v>0</x:v>
      </x:c>
      <x:c s="5" t="n">
        <x:v>0</x:v>
      </x:c>
      <x:c s="3" t="n">
        <x:v>0</x:v>
      </x:c>
      <x:c s="5" t="n">
        <x:v>0</x:v>
      </x:c>
      <x:c s="3" t="n">
        <x:v>0</x:v>
      </x:c>
      <x:c s="5" t="n">
        <x:v>0</x:v>
      </x:c>
      <x:c s="3" t="n">
        <x:v>0</x:v>
      </x:c>
      <x:c s="5" t="n">
        <x:v>0</x:v>
      </x:c>
    </x:row>
    <x:row>
      <x:c s="3" t="n">
        <x:v>3</x:v>
      </x:c>
      <x:c s="3" t="str">
        <x:v>3411F</x:v>
      </x:c>
      <x:c s="3" t="str">
        <x:v>WINNING WIZARDS</x:v>
      </x:c>
      <x:c s="4" t="str">
        <x:f>HYPERLINK("http://www.specialtypulltabs.com/BrowseSM.asp?mfg=SM&amp;family=P&amp;formnumber=3411F", "Link")</x:f>
        <x:v/>
      </x:c>
      <x:c s="3" t="n">
        <x:v>0</x:v>
      </x:c>
      <x:c s="3" t="str">
        <x:v>NONSEAL</x:v>
      </x:c>
      <x:c s="5" t="n">
        <x:v>1</x:v>
      </x:c>
      <x:c s="3" t="n">
        <x:v>2640</x:v>
      </x:c>
      <x:c s="3" t="n">
        <x:v>5</x:v>
      </x:c>
      <x:c s="5" t="n">
        <x:v>2040</x:v>
      </x:c>
      <x:c s="5" t="n">
        <x:v>600</x:v>
      </x:c>
      <x:c s="6" t="n">
        <x:v>7.29</x:v>
      </x:c>
      <x:c s="6" t="n">
        <x:v>77.27</x:v>
      </x:c>
      <x:c s="3" t="n">
        <x:v>10</x:v>
      </x:c>
      <x:c s="5" t="n">
        <x:v>100</x:v>
      </x:c>
      <x:c s="3" t="n">
        <x:v>4</x:v>
      </x:c>
      <x:c s="5" t="n">
        <x:v>50</x:v>
      </x:c>
      <x:c s="5" t="n">
        <x:v>2</x:v>
      </x:c>
      <x:c s="3" t="n">
        <x:v>2</x:v>
      </x:c>
      <x:c s="5" t="n">
        <x:v>165</x:v>
      </x:c>
      <x:c s="5" t="str">
        <x:v/>
      </x:c>
      <x:c s="3" t="str">
        <x:v>No</x:v>
      </x:c>
      <x:c s="3" t="n">
        <x:v>4</x:v>
      </x:c>
      <x:c s="5" t="n">
        <x:v>25</x:v>
      </x:c>
      <x:c s="3" t="n">
        <x:v>4</x:v>
      </x:c>
      <x:c s="5" t="n">
        <x:v>15</x:v>
      </x:c>
      <x:c s="3" t="n">
        <x:v>340</x:v>
      </x:c>
      <x:c s="5" t="n">
        <x:v>2</x:v>
      </x:c>
      <x:c s="3" t="n">
        <x:v>0</x:v>
      </x:c>
      <x:c s="5" t="n">
        <x:v>0</x:v>
      </x:c>
      <x:c s="3" t="n">
        <x:v>0</x:v>
      </x:c>
      <x:c s="5" t="n">
        <x:v>0</x:v>
      </x:c>
      <x:c s="3" t="n">
        <x:v>0</x:v>
      </x:c>
      <x:c s="5" t="n">
        <x:v>0</x:v>
      </x:c>
      <x:c s="3" t="n">
        <x:v>0</x:v>
      </x:c>
      <x:c s="5" t="n">
        <x:v>0</x:v>
      </x:c>
      <x:c s="3" t="n">
        <x:v>0</x:v>
      </x:c>
      <x:c s="5" t="n">
        <x:v>0</x:v>
      </x:c>
    </x:row>
    <x:row>
      <x:c s="3" t="n">
        <x:v>3</x:v>
      </x:c>
      <x:c s="3" t="str">
        <x:v>3412F</x:v>
      </x:c>
      <x:c s="3" t="str">
        <x:v>WINNING WIZARDS</x:v>
      </x:c>
      <x:c s="4" t="str">
        <x:f>HYPERLINK("http://www.specialtypulltabs.com/BrowseSM.asp?mfg=SM&amp;family=P&amp;formnumber=3412F", "Link")</x:f>
        <x:v/>
      </x:c>
      <x:c s="3" t="n">
        <x:v>0</x:v>
      </x:c>
      <x:c s="3" t="str">
        <x:v>NONSEAL</x:v>
      </x:c>
      <x:c s="5" t="n">
        <x:v>1</x:v>
      </x:c>
      <x:c s="3" t="n">
        <x:v>3080</x:v>
      </x:c>
      <x:c s="3" t="n">
        <x:v>5</x:v>
      </x:c>
      <x:c s="5" t="n">
        <x:v>2315</x:v>
      </x:c>
      <x:c s="5" t="n">
        <x:v>765</x:v>
      </x:c>
      <x:c s="6" t="n">
        <x:v>13</x:v>
      </x:c>
      <x:c s="6" t="n">
        <x:v>75.16</x:v>
      </x:c>
      <x:c s="3" t="n">
        <x:v>16</x:v>
      </x:c>
      <x:c s="5" t="n">
        <x:v>100</x:v>
      </x:c>
      <x:c s="3" t="n">
        <x:v>4</x:v>
      </x:c>
      <x:c s="5" t="n">
        <x:v>50</x:v>
      </x:c>
      <x:c s="5" t="n">
        <x:v>2</x:v>
      </x:c>
      <x:c s="3" t="n">
        <x:v>2</x:v>
      </x:c>
      <x:c s="5" t="n">
        <x:v>202</x:v>
      </x:c>
      <x:c s="5" t="str">
        <x:v/>
      </x:c>
      <x:c s="3" t="str">
        <x:v>No</x:v>
      </x:c>
      <x:c s="3" t="n">
        <x:v>3</x:v>
      </x:c>
      <x:c s="5" t="n">
        <x:v>25</x:v>
      </x:c>
      <x:c s="3" t="n">
        <x:v>4</x:v>
      </x:c>
      <x:c s="5" t="n">
        <x:v>5</x:v>
      </x:c>
      <x:c s="3" t="n">
        <x:v>210</x:v>
      </x:c>
      <x:c s="5" t="n">
        <x:v>2</x:v>
      </x:c>
      <x:c s="3" t="n">
        <x:v>0</x:v>
      </x:c>
      <x:c s="5" t="n">
        <x:v>0</x:v>
      </x:c>
      <x:c s="3" t="n">
        <x:v>0</x:v>
      </x:c>
      <x:c s="5" t="n">
        <x:v>0</x:v>
      </x:c>
      <x:c s="3" t="n">
        <x:v>0</x:v>
      </x:c>
      <x:c s="5" t="n">
        <x:v>0</x:v>
      </x:c>
      <x:c s="3" t="n">
        <x:v>0</x:v>
      </x:c>
      <x:c s="5" t="n">
        <x:v>0</x:v>
      </x:c>
      <x:c s="3" t="n">
        <x:v>0</x:v>
      </x:c>
      <x:c s="5" t="n">
        <x:v>0</x:v>
      </x:c>
    </x:row>
    <x:row>
      <x:c s="3" t="n">
        <x:v>3</x:v>
      </x:c>
      <x:c s="3" t="str">
        <x:v>3413F</x:v>
      </x:c>
      <x:c s="3" t="str">
        <x:v>WINNING WIZARDS</x:v>
      </x:c>
      <x:c s="4" t="str">
        <x:f>HYPERLINK("http://www.specialtypulltabs.com/BrowseSM.asp?mfg=SM&amp;family=P&amp;formnumber=3413F", "Link")</x:f>
        <x:v/>
      </x:c>
      <x:c s="3" t="n">
        <x:v>0</x:v>
      </x:c>
      <x:c s="3" t="str">
        <x:v>NONSEAL</x:v>
      </x:c>
      <x:c s="5" t="n">
        <x:v>1</x:v>
      </x:c>
      <x:c s="3" t="n">
        <x:v>3120</x:v>
      </x:c>
      <x:c s="3" t="n">
        <x:v>5</x:v>
      </x:c>
      <x:c s="5" t="n">
        <x:v>2475</x:v>
      </x:c>
      <x:c s="5" t="n">
        <x:v>645</x:v>
      </x:c>
      <x:c s="6" t="n">
        <x:v>13.22</x:v>
      </x:c>
      <x:c s="6" t="n">
        <x:v>79.33</x:v>
      </x:c>
      <x:c s="3" t="n">
        <x:v>16</x:v>
      </x:c>
      <x:c s="5" t="n">
        <x:v>100</x:v>
      </x:c>
      <x:c s="3" t="n">
        <x:v>6</x:v>
      </x:c>
      <x:c s="5" t="n">
        <x:v>50</x:v>
      </x:c>
      <x:c s="5" t="n">
        <x:v>2</x:v>
      </x:c>
      <x:c s="3" t="n">
        <x:v>2</x:v>
      </x:c>
      <x:c s="5" t="n">
        <x:v>202</x:v>
      </x:c>
      <x:c s="5" t="str">
        <x:v/>
      </x:c>
      <x:c s="3" t="str">
        <x:v>No</x:v>
      </x:c>
      <x:c s="3" t="n">
        <x:v>7</x:v>
      </x:c>
      <x:c s="5" t="n">
        <x:v>20</x:v>
      </x:c>
      <x:c s="3" t="n">
        <x:v>7</x:v>
      </x:c>
      <x:c s="5" t="n">
        <x:v>5</x:v>
      </x:c>
      <x:c s="3" t="n">
        <x:v>200</x:v>
      </x:c>
      <x:c s="5" t="n">
        <x:v>2</x:v>
      </x:c>
      <x:c s="3" t="n">
        <x:v>0</x:v>
      </x:c>
      <x:c s="5" t="n">
        <x:v>0</x:v>
      </x:c>
      <x:c s="3" t="n">
        <x:v>0</x:v>
      </x:c>
      <x:c s="5" t="n">
        <x:v>0</x:v>
      </x:c>
      <x:c s="3" t="n">
        <x:v>0</x:v>
      </x:c>
      <x:c s="5" t="n">
        <x:v>0</x:v>
      </x:c>
      <x:c s="3" t="n">
        <x:v>0</x:v>
      </x:c>
      <x:c s="5" t="n">
        <x:v>0</x:v>
      </x:c>
      <x:c s="3" t="n">
        <x:v>0</x:v>
      </x:c>
      <x:c s="5" t="n">
        <x:v>0</x:v>
      </x:c>
    </x:row>
    <x:row>
      <x:c s="3" t="n">
        <x:v>3</x:v>
      </x:c>
      <x:c s="3" t="str">
        <x:v>3414F</x:v>
      </x:c>
      <x:c s="3" t="str">
        <x:v>WINNING WIZARDS</x:v>
      </x:c>
      <x:c s="4" t="str">
        <x:f>HYPERLINK("http://www.specialtypulltabs.com/BrowseSM.asp?mfg=SM&amp;family=P&amp;formnumber=3414F", "Link")</x:f>
        <x:v/>
      </x:c>
      <x:c s="3" t="n">
        <x:v>0</x:v>
      </x:c>
      <x:c s="3" t="str">
        <x:v>NONSEAL</x:v>
      </x:c>
      <x:c s="5" t="n">
        <x:v>1</x:v>
      </x:c>
      <x:c s="3" t="n">
        <x:v>3160</x:v>
      </x:c>
      <x:c s="3" t="n">
        <x:v>5</x:v>
      </x:c>
      <x:c s="5" t="n">
        <x:v>2400</x:v>
      </x:c>
      <x:c s="5" t="n">
        <x:v>760</x:v>
      </x:c>
      <x:c s="6" t="n">
        <x:v>14.17</x:v>
      </x:c>
      <x:c s="6" t="n">
        <x:v>75.95</x:v>
      </x:c>
      <x:c s="3" t="n">
        <x:v>16</x:v>
      </x:c>
      <x:c s="5" t="n">
        <x:v>100</x:v>
      </x:c>
      <x:c s="3" t="n">
        <x:v>4</x:v>
      </x:c>
      <x:c s="5" t="n">
        <x:v>50</x:v>
      </x:c>
      <x:c s="5" t="n">
        <x:v>2</x:v>
      </x:c>
      <x:c s="3" t="n">
        <x:v>3</x:v>
      </x:c>
      <x:c s="5" t="n">
        <x:v>200</x:v>
      </x:c>
      <x:c s="5" t="str">
        <x:v/>
      </x:c>
      <x:c s="3" t="str">
        <x:v>No</x:v>
      </x:c>
      <x:c s="3" t="n">
        <x:v>8</x:v>
      </x:c>
      <x:c s="5" t="n">
        <x:v>25</x:v>
      </x:c>
      <x:c s="3" t="n">
        <x:v>5</x:v>
      </x:c>
      <x:c s="5" t="n">
        <x:v>4</x:v>
      </x:c>
      <x:c s="3" t="n">
        <x:v>190</x:v>
      </x:c>
      <x:c s="5" t="n">
        <x:v>2</x:v>
      </x:c>
      <x:c s="3" t="n">
        <x:v>0</x:v>
      </x:c>
      <x:c s="5" t="n">
        <x:v>0</x:v>
      </x:c>
      <x:c s="3" t="n">
        <x:v>0</x:v>
      </x:c>
      <x:c s="5" t="n">
        <x:v>0</x:v>
      </x:c>
      <x:c s="3" t="n">
        <x:v>0</x:v>
      </x:c>
      <x:c s="5" t="n">
        <x:v>0</x:v>
      </x:c>
      <x:c s="3" t="n">
        <x:v>0</x:v>
      </x:c>
      <x:c s="5" t="n">
        <x:v>0</x:v>
      </x:c>
      <x:c s="3" t="n">
        <x:v>0</x:v>
      </x:c>
      <x:c s="5" t="n">
        <x:v>0</x:v>
      </x:c>
    </x:row>
    <x:row>
      <x:c s="3" t="n">
        <x:v>3</x:v>
      </x:c>
      <x:c s="3" t="str">
        <x:v>3415F</x:v>
      </x:c>
      <x:c s="3" t="str">
        <x:v>WINNING WIZARDS</x:v>
      </x:c>
      <x:c s="4" t="str">
        <x:f>HYPERLINK("http://www.specialtypulltabs.com/BrowseSM.asp?mfg=SM&amp;family=P&amp;formnumber=3415F", "Link")</x:f>
        <x:v/>
      </x:c>
      <x:c s="3" t="n">
        <x:v>0</x:v>
      </x:c>
      <x:c s="3" t="str">
        <x:v>NONSEAL</x:v>
      </x:c>
      <x:c s="5" t="n">
        <x:v>1</x:v>
      </x:c>
      <x:c s="3" t="n">
        <x:v>3160</x:v>
      </x:c>
      <x:c s="3" t="n">
        <x:v>5</x:v>
      </x:c>
      <x:c s="5" t="n">
        <x:v>2400</x:v>
      </x:c>
      <x:c s="5" t="n">
        <x:v>760</x:v>
      </x:c>
      <x:c s="6" t="n">
        <x:v>79</x:v>
      </x:c>
      <x:c s="6" t="n">
        <x:v>75.95</x:v>
      </x:c>
      <x:c s="3" t="n">
        <x:v>16</x:v>
      </x:c>
      <x:c s="5" t="n">
        <x:v>100</x:v>
      </x:c>
      <x:c s="3" t="n">
        <x:v>8</x:v>
      </x:c>
      <x:c s="5" t="n">
        <x:v>50</x:v>
      </x:c>
      <x:c s="5" t="n">
        <x:v>25</x:v>
      </x:c>
      <x:c s="3" t="n">
        <x:v>6</x:v>
      </x:c>
      <x:c s="5" t="n">
        <x:v>200</x:v>
      </x:c>
      <x:c s="5" t="str">
        <x:v/>
      </x:c>
      <x:c s="3" t="str">
        <x:v>No</x:v>
      </x:c>
      <x:c s="3" t="n">
        <x:v>16</x:v>
      </x:c>
      <x:c s="5" t="n">
        <x:v>25</x:v>
      </x:c>
      <x:c s="3" t="n">
        <x:v>0</x:v>
      </x:c>
      <x:c s="5" t="n">
        <x:v>0</x:v>
      </x:c>
      <x:c s="3" t="n">
        <x:v>0</x:v>
      </x:c>
      <x:c s="5" t="n">
        <x:v>0</x:v>
      </x:c>
      <x:c s="3" t="n">
        <x:v>0</x:v>
      </x:c>
      <x:c s="5" t="n">
        <x:v>0</x:v>
      </x:c>
      <x:c s="3" t="n">
        <x:v>0</x:v>
      </x:c>
      <x:c s="5" t="n">
        <x:v>0</x:v>
      </x:c>
      <x:c s="3" t="n">
        <x:v>0</x:v>
      </x:c>
      <x:c s="5" t="n">
        <x:v>0</x:v>
      </x:c>
      <x:c s="3" t="n">
        <x:v>0</x:v>
      </x:c>
      <x:c s="5" t="n">
        <x:v>0</x:v>
      </x:c>
      <x:c s="3" t="n">
        <x:v>0</x:v>
      </x:c>
      <x:c s="5" t="n">
        <x:v>0</x:v>
      </x:c>
    </x:row>
    <x:row>
      <x:c s="3" t="n">
        <x:v>3</x:v>
      </x:c>
      <x:c s="3" t="str">
        <x:v>3416F</x:v>
      </x:c>
      <x:c s="3" t="str">
        <x:v>WINNING WIZARDS</x:v>
      </x:c>
      <x:c s="4" t="str">
        <x:f>HYPERLINK("http://www.specialtypulltabs.com/BrowseSM.asp?mfg=SM&amp;family=P&amp;formnumber=3416F", "Link")</x:f>
        <x:v/>
      </x:c>
      <x:c s="3" t="n">
        <x:v>0</x:v>
      </x:c>
      <x:c s="3" t="str">
        <x:v>NONSEAL</x:v>
      </x:c>
      <x:c s="5" t="n">
        <x:v>1</x:v>
      </x:c>
      <x:c s="3" t="n">
        <x:v>3160</x:v>
      </x:c>
      <x:c s="3" t="n">
        <x:v>5</x:v>
      </x:c>
      <x:c s="5" t="n">
        <x:v>2350</x:v>
      </x:c>
      <x:c s="5" t="n">
        <x:v>810</x:v>
      </x:c>
      <x:c s="6" t="n">
        <x:v>92.94</x:v>
      </x:c>
      <x:c s="6" t="n">
        <x:v>74.37</x:v>
      </x:c>
      <x:c s="3" t="n">
        <x:v>16</x:v>
      </x:c>
      <x:c s="5" t="n">
        <x:v>100</x:v>
      </x:c>
      <x:c s="3" t="n">
        <x:v>12</x:v>
      </x:c>
      <x:c s="5" t="n">
        <x:v>50</x:v>
      </x:c>
      <x:c s="5" t="n">
        <x:v>25</x:v>
      </x:c>
      <x:c s="3" t="n">
        <x:v>3</x:v>
      </x:c>
      <x:c s="5" t="n">
        <x:v>300</x:v>
      </x:c>
      <x:c s="5" t="str">
        <x:v/>
      </x:c>
      <x:c s="3" t="str">
        <x:v>No</x:v>
      </x:c>
      <x:c s="3" t="n">
        <x:v>6</x:v>
      </x:c>
      <x:c s="5" t="n">
        <x:v>25</x:v>
      </x:c>
      <x:c s="3" t="n">
        <x:v>0</x:v>
      </x:c>
      <x:c s="5" t="n">
        <x:v>0</x:v>
      </x:c>
      <x:c s="3" t="n">
        <x:v>0</x:v>
      </x:c>
      <x:c s="5" t="n">
        <x:v>0</x:v>
      </x:c>
      <x:c s="3" t="n">
        <x:v>0</x:v>
      </x:c>
      <x:c s="5" t="n">
        <x:v>0</x:v>
      </x:c>
      <x:c s="3" t="n">
        <x:v>0</x:v>
      </x:c>
      <x:c s="5" t="n">
        <x:v>0</x:v>
      </x:c>
      <x:c s="3" t="n">
        <x:v>0</x:v>
      </x:c>
      <x:c s="5" t="n">
        <x:v>0</x:v>
      </x:c>
      <x:c s="3" t="n">
        <x:v>0</x:v>
      </x:c>
      <x:c s="5" t="n">
        <x:v>0</x:v>
      </x:c>
      <x:c s="3" t="n">
        <x:v>0</x:v>
      </x:c>
      <x:c s="5" t="n">
        <x:v>0</x:v>
      </x:c>
    </x:row>
    <x:row>
      <x:c s="3" t="n">
        <x:v>3</x:v>
      </x:c>
      <x:c s="3" t="str">
        <x:v>3417F</x:v>
      </x:c>
      <x:c s="3" t="str">
        <x:v>WINNING WIZARDS</x:v>
      </x:c>
      <x:c s="4" t="str">
        <x:f>HYPERLINK("http://www.specialtypulltabs.com/BrowseSM.asp?mfg=SM&amp;family=P&amp;formnumber=3417F", "Link")</x:f>
        <x:v/>
      </x:c>
      <x:c s="3" t="n">
        <x:v>0</x:v>
      </x:c>
      <x:c s="3" t="str">
        <x:v>NONSEAL</x:v>
      </x:c>
      <x:c s="5" t="n">
        <x:v>1</x:v>
      </x:c>
      <x:c s="3" t="n">
        <x:v>3160</x:v>
      </x:c>
      <x:c s="3" t="n">
        <x:v>5</x:v>
      </x:c>
      <x:c s="5" t="n">
        <x:v>2360</x:v>
      </x:c>
      <x:c s="5" t="n">
        <x:v>800</x:v>
      </x:c>
      <x:c s="6" t="n">
        <x:v>9.55</x:v>
      </x:c>
      <x:c s="6" t="n">
        <x:v>74.68</x:v>
      </x:c>
      <x:c s="3" t="n">
        <x:v>3</x:v>
      </x:c>
      <x:c s="5" t="n">
        <x:v>200</x:v>
      </x:c>
      <x:c s="3" t="n">
        <x:v>12</x:v>
      </x:c>
      <x:c s="5" t="n">
        <x:v>100</x:v>
      </x:c>
      <x:c s="5" t="n">
        <x:v>1</x:v>
      </x:c>
      <x:c s="3" t="n">
        <x:v>3</x:v>
      </x:c>
      <x:c s="5" t="n">
        <x:v>210</x:v>
      </x:c>
      <x:c s="5" t="str">
        <x:v/>
      </x:c>
      <x:c s="3" t="str">
        <x:v>No</x:v>
      </x:c>
      <x:c s="3" t="n">
        <x:v>4</x:v>
      </x:c>
      <x:c s="5" t="n">
        <x:v>50</x:v>
      </x:c>
      <x:c s="3" t="n">
        <x:v>12</x:v>
      </x:c>
      <x:c s="5" t="n">
        <x:v>5</x:v>
      </x:c>
      <x:c s="3" t="n">
        <x:v>300</x:v>
      </x:c>
      <x:c s="5" t="n">
        <x:v>1</x:v>
      </x:c>
      <x:c s="3" t="n">
        <x:v>0</x:v>
      </x:c>
      <x:c s="5" t="n">
        <x:v>0</x:v>
      </x:c>
      <x:c s="3" t="n">
        <x:v>0</x:v>
      </x:c>
      <x:c s="5" t="n">
        <x:v>0</x:v>
      </x:c>
      <x:c s="3" t="n">
        <x:v>0</x:v>
      </x:c>
      <x:c s="5" t="n">
        <x:v>0</x:v>
      </x:c>
      <x:c s="3" t="n">
        <x:v>0</x:v>
      </x:c>
      <x:c s="5" t="n">
        <x:v>0</x:v>
      </x:c>
      <x:c s="3" t="n">
        <x:v>0</x:v>
      </x:c>
      <x:c s="5" t="n">
        <x:v>0</x:v>
      </x:c>
    </x:row>
    <x:row>
      <x:c s="3" t="n">
        <x:v>3</x:v>
      </x:c>
      <x:c s="3" t="str">
        <x:v>3418F</x:v>
      </x:c>
      <x:c s="3" t="str">
        <x:v>WINNING WIZARDS</x:v>
      </x:c>
      <x:c s="4" t="str">
        <x:f>HYPERLINK("http://www.specialtypulltabs.com/BrowseSM.asp?mfg=SM&amp;family=P&amp;formnumber=3418F", "Link")</x:f>
        <x:v/>
      </x:c>
      <x:c s="3" t="n">
        <x:v>0</x:v>
      </x:c>
      <x:c s="3" t="str">
        <x:v>NONSEAL</x:v>
      </x:c>
      <x:c s="5" t="n">
        <x:v>2</x:v>
      </x:c>
      <x:c s="3" t="n">
        <x:v>3200</x:v>
      </x:c>
      <x:c s="3" t="n">
        <x:v>5</x:v>
      </x:c>
      <x:c s="5" t="n">
        <x:v>4800</x:v>
      </x:c>
      <x:c s="5" t="n">
        <x:v>1600</x:v>
      </x:c>
      <x:c s="6" t="n">
        <x:v>91.43</x:v>
      </x:c>
      <x:c s="6" t="n">
        <x:v>75</x:v>
      </x:c>
      <x:c s="3" t="n">
        <x:v>4</x:v>
      </x:c>
      <x:c s="5" t="n">
        <x:v>400</x:v>
      </x:c>
      <x:c s="3" t="n">
        <x:v>4</x:v>
      </x:c>
      <x:c s="5" t="n">
        <x:v>300</x:v>
      </x:c>
      <x:c s="5" t="n">
        <x:v>25</x:v>
      </x:c>
      <x:c s="3" t="n">
        <x:v>4</x:v>
      </x:c>
      <x:c s="5" t="n">
        <x:v>500</x:v>
      </x:c>
      <x:c s="5" t="str">
        <x:v/>
      </x:c>
      <x:c s="3" t="str">
        <x:v>No</x:v>
      </x:c>
      <x:c s="3" t="n">
        <x:v>16</x:v>
      </x:c>
      <x:c s="5" t="n">
        <x:v>100</x:v>
      </x:c>
      <x:c s="3" t="n">
        <x:v>5</x:v>
      </x:c>
      <x:c s="5" t="n">
        <x:v>50</x:v>
      </x:c>
      <x:c s="3" t="n">
        <x:v>6</x:v>
      </x:c>
      <x:c s="5" t="n">
        <x:v>25</x:v>
      </x:c>
      <x:c s="3" t="n">
        <x:v>0</x:v>
      </x:c>
      <x:c s="5" t="n">
        <x:v>0</x:v>
      </x:c>
      <x:c s="3" t="n">
        <x:v>0</x:v>
      </x:c>
      <x:c s="5" t="n">
        <x:v>0</x:v>
      </x:c>
      <x:c s="3" t="n">
        <x:v>0</x:v>
      </x:c>
      <x:c s="5" t="n">
        <x:v>0</x:v>
      </x:c>
      <x:c s="3" t="n">
        <x:v>0</x:v>
      </x:c>
      <x:c s="5" t="n">
        <x:v>0</x:v>
      </x:c>
      <x:c s="3" t="n">
        <x:v>0</x:v>
      </x:c>
      <x:c s="5" t="n">
        <x:v>0</x:v>
      </x:c>
    </x:row>
    <x:row>
      <x:c s="3" t="n">
        <x:v>3</x:v>
      </x:c>
      <x:c s="3" t="str">
        <x:v>3419F</x:v>
      </x:c>
      <x:c s="3" t="str">
        <x:v>WINNING WIZARDS</x:v>
      </x:c>
      <x:c s="4" t="str">
        <x:f>HYPERLINK("http://www.specialtypulltabs.com/BrowseSM.asp?mfg=SM&amp;family=P&amp;formnumber=3419F", "Link")</x:f>
        <x:v/>
      </x:c>
      <x:c s="3" t="n">
        <x:v>0</x:v>
      </x:c>
      <x:c s="3" t="str">
        <x:v>NONSEAL</x:v>
      </x:c>
      <x:c s="5" t="n">
        <x:v>2</x:v>
      </x:c>
      <x:c s="3" t="n">
        <x:v>2600</x:v>
      </x:c>
      <x:c s="3" t="n">
        <x:v>5</x:v>
      </x:c>
      <x:c s="5" t="n">
        <x:v>4414</x:v>
      </x:c>
      <x:c s="5" t="n">
        <x:v>786</x:v>
      </x:c>
      <x:c s="6" t="n">
        <x:v>9.32</x:v>
      </x:c>
      <x:c s="6" t="n">
        <x:v>84.88</x:v>
      </x:c>
      <x:c s="3" t="n">
        <x:v>8</x:v>
      </x:c>
      <x:c s="5" t="n">
        <x:v>200</x:v>
      </x:c>
      <x:c s="3" t="n">
        <x:v>8</x:v>
      </x:c>
      <x:c s="5" t="n">
        <x:v>100</x:v>
      </x:c>
      <x:c s="5" t="n">
        <x:v>4</x:v>
      </x:c>
      <x:c s="3" t="n">
        <x:v>2</x:v>
      </x:c>
      <x:c s="5" t="n">
        <x:v>250</x:v>
      </x:c>
      <x:c s="5" t="str">
        <x:v/>
      </x:c>
      <x:c s="3" t="str">
        <x:v>No</x:v>
      </x:c>
      <x:c s="3" t="n">
        <x:v>8</x:v>
      </x:c>
      <x:c s="5" t="n">
        <x:v>50</x:v>
      </x:c>
      <x:c s="3" t="n">
        <x:v>27</x:v>
      </x:c>
      <x:c s="5" t="n">
        <x:v>26</x:v>
      </x:c>
      <x:c s="3" t="n">
        <x:v>228</x:v>
      </x:c>
      <x:c s="5" t="n">
        <x:v>4</x:v>
      </x:c>
      <x:c s="3" t="n">
        <x:v>0</x:v>
      </x:c>
      <x:c s="5" t="n">
        <x:v>0</x:v>
      </x:c>
      <x:c s="3" t="n">
        <x:v>0</x:v>
      </x:c>
      <x:c s="5" t="n">
        <x:v>0</x:v>
      </x:c>
      <x:c s="3" t="n">
        <x:v>0</x:v>
      </x:c>
      <x:c s="5" t="n">
        <x:v>0</x:v>
      </x:c>
      <x:c s="3" t="n">
        <x:v>0</x:v>
      </x:c>
      <x:c s="5" t="n">
        <x:v>0</x:v>
      </x:c>
      <x:c s="3" t="n">
        <x:v>0</x:v>
      </x:c>
      <x:c s="5" t="n">
        <x:v>0</x:v>
      </x:c>
    </x:row>
    <x:row>
      <x:c s="3" t="n">
        <x:v>3</x:v>
      </x:c>
      <x:c s="3" t="str">
        <x:v>3420F</x:v>
      </x:c>
      <x:c s="3" t="str">
        <x:v>WINNING WIZARDS</x:v>
      </x:c>
      <x:c s="4" t="str">
        <x:f>HYPERLINK("http://www.specialtypulltabs.com/BrowseSM.asp?mfg=SM&amp;family=P&amp;formnumber=3420F", "Link")</x:f>
        <x:v/>
      </x:c>
      <x:c s="3" t="n">
        <x:v>0</x:v>
      </x:c>
      <x:c s="3" t="str">
        <x:v>NONSEAL</x:v>
      </x:c>
      <x:c s="5" t="n">
        <x:v>2</x:v>
      </x:c>
      <x:c s="3" t="n">
        <x:v>3920</x:v>
      </x:c>
      <x:c s="3" t="n">
        <x:v>4</x:v>
      </x:c>
      <x:c s="5" t="n">
        <x:v>5848</x:v>
      </x:c>
      <x:c s="5" t="n">
        <x:v>1992</x:v>
      </x:c>
      <x:c s="6" t="n">
        <x:v>14.2</x:v>
      </x:c>
      <x:c s="6" t="n">
        <x:v>74.59</x:v>
      </x:c>
      <x:c s="3" t="n">
        <x:v>16</x:v>
      </x:c>
      <x:c s="5" t="n">
        <x:v>313</x:v>
      </x:c>
      <x:c s="3" t="n">
        <x:v>4</x:v>
      </x:c>
      <x:c s="5" t="n">
        <x:v>50</x:v>
      </x:c>
      <x:c s="5" t="n">
        <x:v>2</x:v>
      </x:c>
      <x:c s="3" t="n">
        <x:v>0</x:v>
      </x:c>
      <x:c s="5" t="n">
        <x:v>0</x:v>
      </x:c>
      <x:c s="5" t="str">
        <x:v/>
      </x:c>
      <x:c s="3" t="str">
        <x:v>No</x:v>
      </x:c>
      <x:c s="3" t="n">
        <x:v>4</x:v>
      </x:c>
      <x:c s="5" t="n">
        <x:v>25</x:v>
      </x:c>
      <x:c s="3" t="n">
        <x:v>12</x:v>
      </x:c>
      <x:c s="5" t="n">
        <x:v>5</x:v>
      </x:c>
      <x:c s="3" t="n">
        <x:v>240</x:v>
      </x:c>
      <x:c s="5" t="n">
        <x:v>2</x:v>
      </x:c>
      <x:c s="3" t="n">
        <x:v>0</x:v>
      </x:c>
      <x:c s="5" t="n">
        <x:v>0</x:v>
      </x:c>
      <x:c s="3" t="n">
        <x:v>0</x:v>
      </x:c>
      <x:c s="5" t="n">
        <x:v>0</x:v>
      </x:c>
      <x:c s="3" t="n">
        <x:v>0</x:v>
      </x:c>
      <x:c s="5" t="n">
        <x:v>0</x:v>
      </x:c>
      <x:c s="3" t="n">
        <x:v>0</x:v>
      </x:c>
      <x:c s="5" t="n">
        <x:v>0</x:v>
      </x:c>
      <x:c s="3" t="n">
        <x:v>0</x:v>
      </x:c>
      <x:c s="5" t="n">
        <x:v>0</x:v>
      </x:c>
    </x:row>
    <x:row>
      <x:c s="3" t="n">
        <x:v>3</x:v>
      </x:c>
      <x:c s="3" t="str">
        <x:v>3401F</x:v>
      </x:c>
      <x:c s="3" t="str">
        <x:v>YO DA BEST</x:v>
      </x:c>
      <x:c s="4" t="str">
        <x:f>HYPERLINK("http://www.specialtypulltabs.com/BrowseSM.asp?mfg=SM&amp;family=P&amp;formnumber=3401F", "Link")</x:f>
        <x:v/>
      </x:c>
      <x:c s="3" t="n">
        <x:v>0</x:v>
      </x:c>
      <x:c s="3" t="str">
        <x:v>NONSEAL</x:v>
      </x:c>
      <x:c s="5" t="n">
        <x:v>1</x:v>
      </x:c>
      <x:c s="3" t="n">
        <x:v>2640</x:v>
      </x:c>
      <x:c s="3" t="n">
        <x:v>5</x:v>
      </x:c>
      <x:c s="5" t="n">
        <x:v>2040</x:v>
      </x:c>
      <x:c s="5" t="n">
        <x:v>600</x:v>
      </x:c>
      <x:c s="6" t="n">
        <x:v>7.29</x:v>
      </x:c>
      <x:c s="6" t="n">
        <x:v>77.27</x:v>
      </x:c>
      <x:c s="3" t="n">
        <x:v>10</x:v>
      </x:c>
      <x:c s="5" t="n">
        <x:v>100</x:v>
      </x:c>
      <x:c s="3" t="n">
        <x:v>4</x:v>
      </x:c>
      <x:c s="5" t="n">
        <x:v>50</x:v>
      </x:c>
      <x:c s="5" t="n">
        <x:v>2</x:v>
      </x:c>
      <x:c s="3" t="n">
        <x:v>2</x:v>
      </x:c>
      <x:c s="5" t="n">
        <x:v>169</x:v>
      </x:c>
      <x:c s="5" t="str">
        <x:v/>
      </x:c>
      <x:c s="3" t="str">
        <x:v>No</x:v>
      </x:c>
      <x:c s="3" t="n">
        <x:v>4</x:v>
      </x:c>
      <x:c s="5" t="n">
        <x:v>25</x:v>
      </x:c>
      <x:c s="3" t="n">
        <x:v>4</x:v>
      </x:c>
      <x:c s="5" t="n">
        <x:v>15</x:v>
      </x:c>
      <x:c s="3" t="n">
        <x:v>340</x:v>
      </x:c>
      <x:c s="5" t="n">
        <x:v>2</x:v>
      </x:c>
      <x:c s="3" t="n">
        <x:v>0</x:v>
      </x:c>
      <x:c s="5" t="n">
        <x:v>0</x:v>
      </x:c>
      <x:c s="3" t="n">
        <x:v>0</x:v>
      </x:c>
      <x:c s="5" t="n">
        <x:v>0</x:v>
      </x:c>
      <x:c s="3" t="n">
        <x:v>0</x:v>
      </x:c>
      <x:c s="5" t="n">
        <x:v>0</x:v>
      </x:c>
      <x:c s="3" t="n">
        <x:v>0</x:v>
      </x:c>
      <x:c s="5" t="n">
        <x:v>0</x:v>
      </x:c>
      <x:c s="3" t="n">
        <x:v>0</x:v>
      </x:c>
      <x:c s="5" t="n">
        <x:v>0</x:v>
      </x:c>
    </x:row>
    <x:row>
      <x:c s="3" t="n">
        <x:v>3</x:v>
      </x:c>
      <x:c s="3" t="str">
        <x:v>3402F</x:v>
      </x:c>
      <x:c s="3" t="str">
        <x:v>YO DA BEST</x:v>
      </x:c>
      <x:c s="4" t="str">
        <x:f>HYPERLINK("http://www.specialtypulltabs.com/BrowseSM.asp?mfg=SM&amp;family=P&amp;formnumber=3402F", "Link")</x:f>
        <x:v/>
      </x:c>
      <x:c s="3" t="n">
        <x:v>0</x:v>
      </x:c>
      <x:c s="3" t="str">
        <x:v>NONSEAL</x:v>
      </x:c>
      <x:c s="5" t="n">
        <x:v>1</x:v>
      </x:c>
      <x:c s="3" t="n">
        <x:v>3080</x:v>
      </x:c>
      <x:c s="3" t="n">
        <x:v>5</x:v>
      </x:c>
      <x:c s="5" t="n">
        <x:v>2315</x:v>
      </x:c>
      <x:c s="5" t="n">
        <x:v>765</x:v>
      </x:c>
      <x:c s="6" t="n">
        <x:v>13</x:v>
      </x:c>
      <x:c s="6" t="n">
        <x:v>75.16</x:v>
      </x:c>
      <x:c s="3" t="n">
        <x:v>16</x:v>
      </x:c>
      <x:c s="5" t="n">
        <x:v>100</x:v>
      </x:c>
      <x:c s="3" t="n">
        <x:v>4</x:v>
      </x:c>
      <x:c s="5" t="n">
        <x:v>50</x:v>
      </x:c>
      <x:c s="5" t="n">
        <x:v>2</x:v>
      </x:c>
      <x:c s="3" t="n">
        <x:v>2</x:v>
      </x:c>
      <x:c s="5" t="n">
        <x:v>204</x:v>
      </x:c>
      <x:c s="5" t="str">
        <x:v/>
      </x:c>
      <x:c s="3" t="str">
        <x:v>No</x:v>
      </x:c>
      <x:c s="3" t="n">
        <x:v>3</x:v>
      </x:c>
      <x:c s="5" t="n">
        <x:v>25</x:v>
      </x:c>
      <x:c s="3" t="n">
        <x:v>4</x:v>
      </x:c>
      <x:c s="5" t="n">
        <x:v>5</x:v>
      </x:c>
      <x:c s="3" t="n">
        <x:v>210</x:v>
      </x:c>
      <x:c s="5" t="n">
        <x:v>2</x:v>
      </x:c>
      <x:c s="3" t="n">
        <x:v>0</x:v>
      </x:c>
      <x:c s="5" t="n">
        <x:v>0</x:v>
      </x:c>
      <x:c s="3" t="n">
        <x:v>0</x:v>
      </x:c>
      <x:c s="5" t="n">
        <x:v>0</x:v>
      </x:c>
      <x:c s="3" t="n">
        <x:v>0</x:v>
      </x:c>
      <x:c s="5" t="n">
        <x:v>0</x:v>
      </x:c>
      <x:c s="3" t="n">
        <x:v>0</x:v>
      </x:c>
      <x:c s="5" t="n">
        <x:v>0</x:v>
      </x:c>
      <x:c s="3" t="n">
        <x:v>0</x:v>
      </x:c>
      <x:c s="5" t="n">
        <x:v>0</x:v>
      </x:c>
    </x:row>
    <x:row>
      <x:c s="3" t="n">
        <x:v>3</x:v>
      </x:c>
      <x:c s="3" t="str">
        <x:v>3403F</x:v>
      </x:c>
      <x:c s="3" t="str">
        <x:v>YO DA BEST</x:v>
      </x:c>
      <x:c s="4" t="str">
        <x:f>HYPERLINK("http://www.specialtypulltabs.com/BrowseSM.asp?mfg=SM&amp;family=P&amp;formnumber=3403F", "Link")</x:f>
        <x:v/>
      </x:c>
      <x:c s="3" t="n">
        <x:v>0</x:v>
      </x:c>
      <x:c s="3" t="str">
        <x:v>NONSEAL</x:v>
      </x:c>
      <x:c s="5" t="n">
        <x:v>1</x:v>
      </x:c>
      <x:c s="3" t="n">
        <x:v>3120</x:v>
      </x:c>
      <x:c s="3" t="n">
        <x:v>5</x:v>
      </x:c>
      <x:c s="5" t="n">
        <x:v>2475</x:v>
      </x:c>
      <x:c s="5" t="n">
        <x:v>645</x:v>
      </x:c>
      <x:c s="6" t="n">
        <x:v>13.22</x:v>
      </x:c>
      <x:c s="6" t="n">
        <x:v>79.33</x:v>
      </x:c>
      <x:c s="3" t="n">
        <x:v>16</x:v>
      </x:c>
      <x:c s="5" t="n">
        <x:v>100</x:v>
      </x:c>
      <x:c s="3" t="n">
        <x:v>6</x:v>
      </x:c>
      <x:c s="5" t="n">
        <x:v>50</x:v>
      </x:c>
      <x:c s="5" t="n">
        <x:v>2</x:v>
      </x:c>
      <x:c s="3" t="n">
        <x:v>2</x:v>
      </x:c>
      <x:c s="5" t="n">
        <x:v>200</x:v>
      </x:c>
      <x:c s="5" t="str">
        <x:v/>
      </x:c>
      <x:c s="3" t="str">
        <x:v>No</x:v>
      </x:c>
      <x:c s="3" t="n">
        <x:v>7</x:v>
      </x:c>
      <x:c s="5" t="n">
        <x:v>20</x:v>
      </x:c>
      <x:c s="3" t="n">
        <x:v>7</x:v>
      </x:c>
      <x:c s="5" t="n">
        <x:v>5</x:v>
      </x:c>
      <x:c s="3" t="n">
        <x:v>200</x:v>
      </x:c>
      <x:c s="5" t="n">
        <x:v>2</x:v>
      </x:c>
      <x:c s="3" t="n">
        <x:v>0</x:v>
      </x:c>
      <x:c s="5" t="n">
        <x:v>0</x:v>
      </x:c>
      <x:c s="3" t="n">
        <x:v>0</x:v>
      </x:c>
      <x:c s="5" t="n">
        <x:v>0</x:v>
      </x:c>
      <x:c s="3" t="n">
        <x:v>0</x:v>
      </x:c>
      <x:c s="5" t="n">
        <x:v>0</x:v>
      </x:c>
      <x:c s="3" t="n">
        <x:v>0</x:v>
      </x:c>
      <x:c s="5" t="n">
        <x:v>0</x:v>
      </x:c>
      <x:c s="3" t="n">
        <x:v>0</x:v>
      </x:c>
      <x:c s="5" t="n">
        <x:v>0</x:v>
      </x:c>
    </x:row>
    <x:row>
      <x:c s="3" t="n">
        <x:v>3</x:v>
      </x:c>
      <x:c s="3" t="str">
        <x:v>3404F</x:v>
      </x:c>
      <x:c s="3" t="str">
        <x:v>YO DA BEST</x:v>
      </x:c>
      <x:c s="4" t="str">
        <x:f>HYPERLINK("http://www.specialtypulltabs.com/BrowseSM.asp?mfg=SM&amp;family=P&amp;formnumber=3404F", "Link")</x:f>
        <x:v/>
      </x:c>
      <x:c s="3" t="n">
        <x:v>0</x:v>
      </x:c>
      <x:c s="3" t="str">
        <x:v>NONSEAL</x:v>
      </x:c>
      <x:c s="5" t="n">
        <x:v>1</x:v>
      </x:c>
      <x:c s="3" t="n">
        <x:v>3160</x:v>
      </x:c>
      <x:c s="3" t="n">
        <x:v>5</x:v>
      </x:c>
      <x:c s="5" t="n">
        <x:v>2400</x:v>
      </x:c>
      <x:c s="5" t="n">
        <x:v>760</x:v>
      </x:c>
      <x:c s="6" t="n">
        <x:v>14.17</x:v>
      </x:c>
      <x:c s="6" t="n">
        <x:v>75.95</x:v>
      </x:c>
      <x:c s="3" t="n">
        <x:v>16</x:v>
      </x:c>
      <x:c s="5" t="n">
        <x:v>100</x:v>
      </x:c>
      <x:c s="3" t="n">
        <x:v>4</x:v>
      </x:c>
      <x:c s="5" t="n">
        <x:v>50</x:v>
      </x:c>
      <x:c s="5" t="n">
        <x:v>2</x:v>
      </x:c>
      <x:c s="3" t="n">
        <x:v>3</x:v>
      </x:c>
      <x:c s="5" t="n">
        <x:v>202</x:v>
      </x:c>
      <x:c s="5" t="str">
        <x:v/>
      </x:c>
      <x:c s="3" t="str">
        <x:v>No</x:v>
      </x:c>
      <x:c s="3" t="n">
        <x:v>8</x:v>
      </x:c>
      <x:c s="5" t="n">
        <x:v>25</x:v>
      </x:c>
      <x:c s="3" t="n">
        <x:v>5</x:v>
      </x:c>
      <x:c s="5" t="n">
        <x:v>4</x:v>
      </x:c>
      <x:c s="3" t="n">
        <x:v>190</x:v>
      </x:c>
      <x:c s="5" t="n">
        <x:v>2</x:v>
      </x:c>
      <x:c s="3" t="n">
        <x:v>0</x:v>
      </x:c>
      <x:c s="5" t="n">
        <x:v>0</x:v>
      </x:c>
      <x:c s="3" t="n">
        <x:v>0</x:v>
      </x:c>
      <x:c s="5" t="n">
        <x:v>0</x:v>
      </x:c>
      <x:c s="3" t="n">
        <x:v>0</x:v>
      </x:c>
      <x:c s="5" t="n">
        <x:v>0</x:v>
      </x:c>
      <x:c s="3" t="n">
        <x:v>0</x:v>
      </x:c>
      <x:c s="5" t="n">
        <x:v>0</x:v>
      </x:c>
      <x:c s="3" t="n">
        <x:v>0</x:v>
      </x:c>
      <x:c s="5" t="n">
        <x:v>0</x:v>
      </x:c>
    </x:row>
    <x:row>
      <x:c s="3" t="n">
        <x:v>3</x:v>
      </x:c>
      <x:c s="3" t="str">
        <x:v>3405F</x:v>
      </x:c>
      <x:c s="3" t="str">
        <x:v>YO DA BEST</x:v>
      </x:c>
      <x:c s="4" t="str">
        <x:f>HYPERLINK("http://www.specialtypulltabs.com/BrowseSM.asp?mfg=SM&amp;family=P&amp;formnumber=3405F", "Link")</x:f>
        <x:v/>
      </x:c>
      <x:c s="3" t="n">
        <x:v>0</x:v>
      </x:c>
      <x:c s="3" t="str">
        <x:v>NONSEAL</x:v>
      </x:c>
      <x:c s="5" t="n">
        <x:v>1</x:v>
      </x:c>
      <x:c s="3" t="n">
        <x:v>3160</x:v>
      </x:c>
      <x:c s="3" t="n">
        <x:v>5</x:v>
      </x:c>
      <x:c s="5" t="n">
        <x:v>2400</x:v>
      </x:c>
      <x:c s="5" t="n">
        <x:v>760</x:v>
      </x:c>
      <x:c s="6" t="n">
        <x:v>79</x:v>
      </x:c>
      <x:c s="6" t="n">
        <x:v>75.95</x:v>
      </x:c>
      <x:c s="3" t="n">
        <x:v>16</x:v>
      </x:c>
      <x:c s="5" t="n">
        <x:v>100</x:v>
      </x:c>
      <x:c s="3" t="n">
        <x:v>8</x:v>
      </x:c>
      <x:c s="5" t="n">
        <x:v>50</x:v>
      </x:c>
      <x:c s="5" t="n">
        <x:v>25</x:v>
      </x:c>
      <x:c s="3" t="n">
        <x:v>6</x:v>
      </x:c>
      <x:c s="5" t="n">
        <x:v>200</x:v>
      </x:c>
      <x:c s="5" t="str">
        <x:v/>
      </x:c>
      <x:c s="3" t="str">
        <x:v>No</x:v>
      </x:c>
      <x:c s="3" t="n">
        <x:v>16</x:v>
      </x:c>
      <x:c s="5" t="n">
        <x:v>25</x:v>
      </x:c>
      <x:c s="3" t="n">
        <x:v>0</x:v>
      </x:c>
      <x:c s="5" t="n">
        <x:v>0</x:v>
      </x:c>
      <x:c s="3" t="n">
        <x:v>0</x:v>
      </x:c>
      <x:c s="5" t="n">
        <x:v>0</x:v>
      </x:c>
      <x:c s="3" t="n">
        <x:v>0</x:v>
      </x:c>
      <x:c s="5" t="n">
        <x:v>0</x:v>
      </x:c>
      <x:c s="3" t="n">
        <x:v>0</x:v>
      </x:c>
      <x:c s="5" t="n">
        <x:v>0</x:v>
      </x:c>
      <x:c s="3" t="n">
        <x:v>0</x:v>
      </x:c>
      <x:c s="5" t="n">
        <x:v>0</x:v>
      </x:c>
      <x:c s="3" t="n">
        <x:v>0</x:v>
      </x:c>
      <x:c s="5" t="n">
        <x:v>0</x:v>
      </x:c>
      <x:c s="3" t="n">
        <x:v>0</x:v>
      </x:c>
      <x:c s="5" t="n">
        <x:v>0</x:v>
      </x:c>
    </x:row>
    <x:row>
      <x:c s="3" t="n">
        <x:v>3</x:v>
      </x:c>
      <x:c s="3" t="str">
        <x:v>3406F</x:v>
      </x:c>
      <x:c s="3" t="str">
        <x:v>YO DA BEST</x:v>
      </x:c>
      <x:c s="4" t="str">
        <x:f>HYPERLINK("http://www.specialtypulltabs.com/BrowseSM.asp?mfg=SM&amp;family=P&amp;formnumber=3406F", "Link")</x:f>
        <x:v/>
      </x:c>
      <x:c s="3" t="n">
        <x:v>0</x:v>
      </x:c>
      <x:c s="3" t="str">
        <x:v>NONSEAL</x:v>
      </x:c>
      <x:c s="5" t="n">
        <x:v>1</x:v>
      </x:c>
      <x:c s="3" t="n">
        <x:v>3160</x:v>
      </x:c>
      <x:c s="3" t="n">
        <x:v>5</x:v>
      </x:c>
      <x:c s="5" t="n">
        <x:v>2350</x:v>
      </x:c>
      <x:c s="5" t="n">
        <x:v>810</x:v>
      </x:c>
      <x:c s="6" t="n">
        <x:v>92.94</x:v>
      </x:c>
      <x:c s="6" t="n">
        <x:v>74.37</x:v>
      </x:c>
      <x:c s="3" t="n">
        <x:v>16</x:v>
      </x:c>
      <x:c s="5" t="n">
        <x:v>100</x:v>
      </x:c>
      <x:c s="3" t="n">
        <x:v>12</x:v>
      </x:c>
      <x:c s="5" t="n">
        <x:v>50</x:v>
      </x:c>
      <x:c s="5" t="n">
        <x:v>25</x:v>
      </x:c>
      <x:c s="3" t="n">
        <x:v>3</x:v>
      </x:c>
      <x:c s="5" t="n">
        <x:v>300</x:v>
      </x:c>
      <x:c s="5" t="str">
        <x:v/>
      </x:c>
      <x:c s="3" t="str">
        <x:v>No</x:v>
      </x:c>
      <x:c s="3" t="n">
        <x:v>6</x:v>
      </x:c>
      <x:c s="5" t="n">
        <x:v>25</x:v>
      </x:c>
      <x:c s="3" t="n">
        <x:v>0</x:v>
      </x:c>
      <x:c s="5" t="n">
        <x:v>0</x:v>
      </x:c>
      <x:c s="3" t="n">
        <x:v>0</x:v>
      </x:c>
      <x:c s="5" t="n">
        <x:v>0</x:v>
      </x:c>
      <x:c s="3" t="n">
        <x:v>0</x:v>
      </x:c>
      <x:c s="5" t="n">
        <x:v>0</x:v>
      </x:c>
      <x:c s="3" t="n">
        <x:v>0</x:v>
      </x:c>
      <x:c s="5" t="n">
        <x:v>0</x:v>
      </x:c>
      <x:c s="3" t="n">
        <x:v>0</x:v>
      </x:c>
      <x:c s="5" t="n">
        <x:v>0</x:v>
      </x:c>
      <x:c s="3" t="n">
        <x:v>0</x:v>
      </x:c>
      <x:c s="5" t="n">
        <x:v>0</x:v>
      </x:c>
      <x:c s="3" t="n">
        <x:v>0</x:v>
      </x:c>
      <x:c s="5" t="n">
        <x:v>0</x:v>
      </x:c>
    </x:row>
    <x:row>
      <x:c s="3" t="n">
        <x:v>3</x:v>
      </x:c>
      <x:c s="3" t="str">
        <x:v>3407F</x:v>
      </x:c>
      <x:c s="3" t="str">
        <x:v>YO DA BEST</x:v>
      </x:c>
      <x:c s="4" t="str">
        <x:f>HYPERLINK("http://www.specialtypulltabs.com/BrowseSM.asp?mfg=SM&amp;family=P&amp;formnumber=3407F", "Link")</x:f>
        <x:v/>
      </x:c>
      <x:c s="3" t="n">
        <x:v>0</x:v>
      </x:c>
      <x:c s="3" t="str">
        <x:v>NONSEAL</x:v>
      </x:c>
      <x:c s="5" t="n">
        <x:v>1</x:v>
      </x:c>
      <x:c s="3" t="n">
        <x:v>3160</x:v>
      </x:c>
      <x:c s="3" t="n">
        <x:v>5</x:v>
      </x:c>
      <x:c s="5" t="n">
        <x:v>2360</x:v>
      </x:c>
      <x:c s="5" t="n">
        <x:v>800</x:v>
      </x:c>
      <x:c s="6" t="n">
        <x:v>9.55</x:v>
      </x:c>
      <x:c s="6" t="n">
        <x:v>74.68</x:v>
      </x:c>
      <x:c s="3" t="n">
        <x:v>3</x:v>
      </x:c>
      <x:c s="5" t="n">
        <x:v>200</x:v>
      </x:c>
      <x:c s="3" t="n">
        <x:v>12</x:v>
      </x:c>
      <x:c s="5" t="n">
        <x:v>100</x:v>
      </x:c>
      <x:c s="5" t="n">
        <x:v>1</x:v>
      </x:c>
      <x:c s="3" t="n">
        <x:v>3</x:v>
      </x:c>
      <x:c s="5" t="n">
        <x:v>210</x:v>
      </x:c>
      <x:c s="5" t="str">
        <x:v/>
      </x:c>
      <x:c s="3" t="str">
        <x:v>No</x:v>
      </x:c>
      <x:c s="3" t="n">
        <x:v>4</x:v>
      </x:c>
      <x:c s="5" t="n">
        <x:v>50</x:v>
      </x:c>
      <x:c s="3" t="n">
        <x:v>12</x:v>
      </x:c>
      <x:c s="5" t="n">
        <x:v>5</x:v>
      </x:c>
      <x:c s="3" t="n">
        <x:v>300</x:v>
      </x:c>
      <x:c s="5" t="n">
        <x:v>1</x:v>
      </x:c>
      <x:c s="3" t="n">
        <x:v>0</x:v>
      </x:c>
      <x:c s="5" t="n">
        <x:v>0</x:v>
      </x:c>
      <x:c s="3" t="n">
        <x:v>0</x:v>
      </x:c>
      <x:c s="5" t="n">
        <x:v>0</x:v>
      </x:c>
      <x:c s="3" t="n">
        <x:v>0</x:v>
      </x:c>
      <x:c s="5" t="n">
        <x:v>0</x:v>
      </x:c>
      <x:c s="3" t="n">
        <x:v>0</x:v>
      </x:c>
      <x:c s="5" t="n">
        <x:v>0</x:v>
      </x:c>
      <x:c s="3" t="n">
        <x:v>0</x:v>
      </x:c>
      <x:c s="5" t="n">
        <x:v>0</x:v>
      </x:c>
    </x:row>
    <x:row>
      <x:c s="3" t="n">
        <x:v>3</x:v>
      </x:c>
      <x:c s="3" t="str">
        <x:v>3408F</x:v>
      </x:c>
      <x:c s="3" t="str">
        <x:v>YO DA BEST</x:v>
      </x:c>
      <x:c s="4" t="str">
        <x:f>HYPERLINK("http://www.specialtypulltabs.com/BrowseSM.asp?mfg=SM&amp;family=P&amp;formnumber=3408F", "Link")</x:f>
        <x:v/>
      </x:c>
      <x:c s="3" t="n">
        <x:v>0</x:v>
      </x:c>
      <x:c s="3" t="str">
        <x:v>NONSEAL</x:v>
      </x:c>
      <x:c s="5" t="n">
        <x:v>2</x:v>
      </x:c>
      <x:c s="3" t="n">
        <x:v>3200</x:v>
      </x:c>
      <x:c s="3" t="n">
        <x:v>5</x:v>
      </x:c>
      <x:c s="5" t="n">
        <x:v>4800</x:v>
      </x:c>
      <x:c s="5" t="n">
        <x:v>1600</x:v>
      </x:c>
      <x:c s="6" t="n">
        <x:v>91.43</x:v>
      </x:c>
      <x:c s="6" t="n">
        <x:v>75</x:v>
      </x:c>
      <x:c s="3" t="n">
        <x:v>4</x:v>
      </x:c>
      <x:c s="5" t="n">
        <x:v>400</x:v>
      </x:c>
      <x:c s="3" t="n">
        <x:v>4</x:v>
      </x:c>
      <x:c s="5" t="n">
        <x:v>300</x:v>
      </x:c>
      <x:c s="5" t="n">
        <x:v>25</x:v>
      </x:c>
      <x:c s="3" t="n">
        <x:v>4</x:v>
      </x:c>
      <x:c s="5" t="n">
        <x:v>500</x:v>
      </x:c>
      <x:c s="5" t="str">
        <x:v/>
      </x:c>
      <x:c s="3" t="str">
        <x:v>No</x:v>
      </x:c>
      <x:c s="3" t="n">
        <x:v>16</x:v>
      </x:c>
      <x:c s="5" t="n">
        <x:v>100</x:v>
      </x:c>
      <x:c s="3" t="n">
        <x:v>5</x:v>
      </x:c>
      <x:c s="5" t="n">
        <x:v>50</x:v>
      </x:c>
      <x:c s="3" t="n">
        <x:v>6</x:v>
      </x:c>
      <x:c s="5" t="n">
        <x:v>25</x:v>
      </x:c>
      <x:c s="3" t="n">
        <x:v>0</x:v>
      </x:c>
      <x:c s="5" t="n">
        <x:v>0</x:v>
      </x:c>
      <x:c s="3" t="n">
        <x:v>0</x:v>
      </x:c>
      <x:c s="5" t="n">
        <x:v>0</x:v>
      </x:c>
      <x:c s="3" t="n">
        <x:v>0</x:v>
      </x:c>
      <x:c s="5" t="n">
        <x:v>0</x:v>
      </x:c>
      <x:c s="3" t="n">
        <x:v>0</x:v>
      </x:c>
      <x:c s="5" t="n">
        <x:v>0</x:v>
      </x:c>
      <x:c s="3" t="n">
        <x:v>0</x:v>
      </x:c>
      <x:c s="5" t="n">
        <x:v>0</x:v>
      </x:c>
    </x:row>
    <x:row>
      <x:c s="3" t="n">
        <x:v>3</x:v>
      </x:c>
      <x:c s="3" t="str">
        <x:v>3409F</x:v>
      </x:c>
      <x:c s="3" t="str">
        <x:v>YO DA BEST</x:v>
      </x:c>
      <x:c s="4" t="str">
        <x:f>HYPERLINK("http://www.specialtypulltabs.com/BrowseSM.asp?mfg=SM&amp;family=P&amp;formnumber=3409F", "Link")</x:f>
        <x:v/>
      </x:c>
      <x:c s="3" t="n">
        <x:v>0</x:v>
      </x:c>
      <x:c s="3" t="str">
        <x:v>NONSEAL</x:v>
      </x:c>
      <x:c s="5" t="n">
        <x:v>2</x:v>
      </x:c>
      <x:c s="3" t="n">
        <x:v>2600</x:v>
      </x:c>
      <x:c s="3" t="n">
        <x:v>5</x:v>
      </x:c>
      <x:c s="5" t="n">
        <x:v>4414</x:v>
      </x:c>
      <x:c s="5" t="n">
        <x:v>786</x:v>
      </x:c>
      <x:c s="6" t="n">
        <x:v>9.32</x:v>
      </x:c>
      <x:c s="6" t="n">
        <x:v>84.88</x:v>
      </x:c>
      <x:c s="3" t="n">
        <x:v>8</x:v>
      </x:c>
      <x:c s="5" t="n">
        <x:v>200</x:v>
      </x:c>
      <x:c s="3" t="n">
        <x:v>8</x:v>
      </x:c>
      <x:c s="5" t="n">
        <x:v>100</x:v>
      </x:c>
      <x:c s="5" t="n">
        <x:v>4</x:v>
      </x:c>
      <x:c s="3" t="n">
        <x:v>2</x:v>
      </x:c>
      <x:c s="5" t="n">
        <x:v>250</x:v>
      </x:c>
      <x:c s="5" t="str">
        <x:v/>
      </x:c>
      <x:c s="3" t="str">
        <x:v>No</x:v>
      </x:c>
      <x:c s="3" t="n">
        <x:v>8</x:v>
      </x:c>
      <x:c s="5" t="n">
        <x:v>50</x:v>
      </x:c>
      <x:c s="3" t="n">
        <x:v>27</x:v>
      </x:c>
      <x:c s="5" t="n">
        <x:v>26</x:v>
      </x:c>
      <x:c s="3" t="n">
        <x:v>228</x:v>
      </x:c>
      <x:c s="5" t="n">
        <x:v>4</x:v>
      </x:c>
      <x:c s="3" t="n">
        <x:v>0</x:v>
      </x:c>
      <x:c s="5" t="n">
        <x:v>0</x:v>
      </x:c>
      <x:c s="3" t="n">
        <x:v>0</x:v>
      </x:c>
      <x:c s="5" t="n">
        <x:v>0</x:v>
      </x:c>
      <x:c s="3" t="n">
        <x:v>0</x:v>
      </x:c>
      <x:c s="5" t="n">
        <x:v>0</x:v>
      </x:c>
      <x:c s="3" t="n">
        <x:v>0</x:v>
      </x:c>
      <x:c s="5" t="n">
        <x:v>0</x:v>
      </x:c>
      <x:c s="3" t="n">
        <x:v>0</x:v>
      </x:c>
      <x:c s="5" t="n">
        <x:v>0</x:v>
      </x:c>
    </x:row>
    <x:row>
      <x:c s="3" t="n">
        <x:v>3</x:v>
      </x:c>
      <x:c s="3" t="str">
        <x:v>3410F</x:v>
      </x:c>
      <x:c s="3" t="str">
        <x:v>YO DA BEST</x:v>
      </x:c>
      <x:c s="4" t="str">
        <x:f>HYPERLINK("http://www.specialtypulltabs.com/BrowseSM.asp?mfg=SM&amp;family=P&amp;formnumber=3410F", "Link")</x:f>
        <x:v/>
      </x:c>
      <x:c s="3" t="n">
        <x:v>0</x:v>
      </x:c>
      <x:c s="3" t="str">
        <x:v>NONSEAL</x:v>
      </x:c>
      <x:c s="5" t="n">
        <x:v>2</x:v>
      </x:c>
      <x:c s="3" t="n">
        <x:v>3920</x:v>
      </x:c>
      <x:c s="3" t="n">
        <x:v>4</x:v>
      </x:c>
      <x:c s="5" t="n">
        <x:v>5848</x:v>
      </x:c>
      <x:c s="5" t="n">
        <x:v>1992</x:v>
      </x:c>
      <x:c s="6" t="n">
        <x:v>14.2</x:v>
      </x:c>
      <x:c s="6" t="n">
        <x:v>74.59</x:v>
      </x:c>
      <x:c s="3" t="n">
        <x:v>16</x:v>
      </x:c>
      <x:c s="5" t="n">
        <x:v>313</x:v>
      </x:c>
      <x:c s="3" t="n">
        <x:v>4</x:v>
      </x:c>
      <x:c s="5" t="n">
        <x:v>50</x:v>
      </x:c>
      <x:c s="5" t="n">
        <x:v>2</x:v>
      </x:c>
      <x:c s="3" t="n">
        <x:v>0</x:v>
      </x:c>
      <x:c s="5" t="n">
        <x:v>0</x:v>
      </x:c>
      <x:c s="5" t="str">
        <x:v/>
      </x:c>
      <x:c s="3" t="str">
        <x:v>No</x:v>
      </x:c>
      <x:c s="3" t="n">
        <x:v>4</x:v>
      </x:c>
      <x:c s="5" t="n">
        <x:v>25</x:v>
      </x:c>
      <x:c s="3" t="n">
        <x:v>12</x:v>
      </x:c>
      <x:c s="5" t="n">
        <x:v>5</x:v>
      </x:c>
      <x:c s="3" t="n">
        <x:v>240</x:v>
      </x:c>
      <x:c s="5" t="n">
        <x:v>2</x:v>
      </x:c>
      <x:c s="3" t="n">
        <x:v>0</x:v>
      </x:c>
      <x:c s="5" t="n">
        <x:v>0</x:v>
      </x:c>
      <x:c s="3" t="n">
        <x:v>0</x:v>
      </x:c>
      <x:c s="5" t="n">
        <x:v>0</x:v>
      </x:c>
      <x:c s="3" t="n">
        <x:v>0</x:v>
      </x:c>
      <x:c s="5" t="n">
        <x:v>0</x:v>
      </x:c>
      <x:c s="3" t="n">
        <x:v>0</x:v>
      </x:c>
      <x:c s="5" t="n">
        <x:v>0</x:v>
      </x:c>
      <x:c s="3" t="n">
        <x:v>0</x:v>
      </x:c>
      <x:c s="5" t="n">
        <x:v>0</x:v>
      </x:c>
    </x:row>
    <x:row>
      <x:c s="3" t="n">
        <x:v>3</x:v>
      </x:c>
      <x:c s="3" t="str">
        <x:v>3059F</x:v>
      </x:c>
      <x:c s="3" t="str">
        <x:v>70S CLASSICS</x:v>
      </x:c>
      <x:c s="4" t="str">
        <x:f>HYPERLINK("http://www.specialtypulltabs.com/BrowseSM.asp?mfg=SM&amp;family=P&amp;formnumber=3059F", "Link")</x:f>
        <x:v/>
      </x:c>
      <x:c s="3" t="n">
        <x:v>0</x:v>
      </x:c>
      <x:c s="3" t="str">
        <x:v>NONSEAL</x:v>
      </x:c>
      <x:c s="5" t="n">
        <x:v>0.25</x:v>
      </x:c>
      <x:c s="3" t="n">
        <x:v>4000</x:v>
      </x:c>
      <x:c s="3" t="n">
        <x:v>4</x:v>
      </x:c>
      <x:c s="5" t="n">
        <x:v>684</x:v>
      </x:c>
      <x:c s="5" t="n">
        <x:v>316</x:v>
      </x:c>
      <x:c s="6" t="n">
        <x:v>32.79</x:v>
      </x:c>
      <x:c s="6" t="n">
        <x:v>68.4</x:v>
      </x:c>
      <x:c s="3" t="n">
        <x:v>8</x:v>
      </x:c>
      <x:c s="5" t="n">
        <x:v>75</x:v>
      </x:c>
      <x:c s="3" t="n">
        <x:v>4</x:v>
      </x:c>
      <x:c s="5" t="n">
        <x:v>5</x:v>
      </x:c>
      <x:c s="5" t="n">
        <x:v>0.5</x:v>
      </x:c>
      <x:c s="3" t="n">
        <x:v>0</x:v>
      </x:c>
      <x:c s="5" t="n">
        <x:v>0</x:v>
      </x:c>
      <x:c s="5" t="str">
        <x:v/>
      </x:c>
      <x:c s="3" t="str">
        <x:v>No</x:v>
      </x:c>
      <x:c s="3" t="n">
        <x:v>4</x:v>
      </x:c>
      <x:c s="5" t="n">
        <x:v>2</x:v>
      </x:c>
      <x:c s="3" t="n">
        <x:v>6</x:v>
      </x:c>
      <x:c s="5" t="n">
        <x:v>1</x:v>
      </x:c>
      <x:c s="3" t="n">
        <x:v>100</x:v>
      </x:c>
      <x:c s="5" t="n">
        <x:v>0.5</x:v>
      </x:c>
      <x:c s="3" t="n">
        <x:v>0</x:v>
      </x:c>
      <x:c s="5" t="n">
        <x:v>0</x:v>
      </x:c>
      <x:c s="3" t="n">
        <x:v>0</x:v>
      </x:c>
      <x:c s="5" t="n">
        <x:v>0</x:v>
      </x:c>
      <x:c s="3" t="n">
        <x:v>0</x:v>
      </x:c>
      <x:c s="5" t="n">
        <x:v>0</x:v>
      </x:c>
      <x:c s="3" t="n">
        <x:v>0</x:v>
      </x:c>
      <x:c s="5" t="n">
        <x:v>0</x:v>
      </x:c>
      <x:c s="3" t="n">
        <x:v>0</x:v>
      </x:c>
      <x:c s="5" t="n">
        <x:v>0</x:v>
      </x:c>
    </x:row>
    <x:row>
      <x:c s="3" t="n">
        <x:v>3</x:v>
      </x:c>
      <x:c s="3" t="str">
        <x:v>3208F</x:v>
      </x:c>
      <x:c s="3" t="str">
        <x:v>70S CLASSICS</x:v>
      </x:c>
      <x:c s="4" t="str">
        <x:f>HYPERLINK("http://www.specialtypulltabs.com/BrowseSM.asp?mfg=SM&amp;family=P&amp;formnumber=3208F", "Link")</x:f>
        <x:v/>
      </x:c>
      <x:c s="3" t="n">
        <x:v>0</x:v>
      </x:c>
      <x:c s="3" t="str">
        <x:v>NONSEAL</x:v>
      </x:c>
      <x:c s="5" t="n">
        <x:v>0.5</x:v>
      </x:c>
      <x:c s="3" t="n">
        <x:v>4000</x:v>
      </x:c>
      <x:c s="3" t="n">
        <x:v>4</x:v>
      </x:c>
      <x:c s="5" t="n">
        <x:v>1350</x:v>
      </x:c>
      <x:c s="5" t="n">
        <x:v>650</x:v>
      </x:c>
      <x:c s="6" t="n">
        <x:v>9.03</x:v>
      </x:c>
      <x:c s="6" t="n">
        <x:v>67.5</x:v>
      </x:c>
      <x:c s="3" t="n">
        <x:v>1</x:v>
      </x:c>
      <x:c s="5" t="n">
        <x:v>300</x:v>
      </x:c>
      <x:c s="3" t="n">
        <x:v>4</x:v>
      </x:c>
      <x:c s="5" t="n">
        <x:v>100</x:v>
      </x:c>
      <x:c s="5" t="n">
        <x:v>1</x:v>
      </x:c>
      <x:c s="3" t="n">
        <x:v>0</x:v>
      </x:c>
      <x:c s="5" t="n">
        <x:v>0</x:v>
      </x:c>
      <x:c s="5" t="str">
        <x:v/>
      </x:c>
      <x:c s="3" t="str">
        <x:v>No</x:v>
      </x:c>
      <x:c s="3" t="n">
        <x:v>8</x:v>
      </x:c>
      <x:c s="5" t="n">
        <x:v>20</x:v>
      </x:c>
      <x:c s="3" t="n">
        <x:v>10</x:v>
      </x:c>
      <x:c s="5" t="n">
        <x:v>5</x:v>
      </x:c>
      <x:c s="3" t="n">
        <x:v>20</x:v>
      </x:c>
      <x:c s="5" t="n">
        <x:v>2</x:v>
      </x:c>
      <x:c s="3" t="n">
        <x:v>400</x:v>
      </x:c>
      <x:c s="5" t="n">
        <x:v>1</x:v>
      </x:c>
      <x:c s="3" t="n">
        <x:v>0</x:v>
      </x:c>
      <x:c s="5" t="n">
        <x:v>0</x:v>
      </x:c>
      <x:c s="3" t="n">
        <x:v>0</x:v>
      </x:c>
      <x:c s="5" t="n">
        <x:v>0</x:v>
      </x:c>
      <x:c s="3" t="n">
        <x:v>0</x:v>
      </x:c>
      <x:c s="5" t="n">
        <x:v>0</x:v>
      </x:c>
      <x:c s="3" t="n">
        <x:v>0</x:v>
      </x:c>
      <x:c s="5" t="n">
        <x:v>0</x:v>
      </x:c>
    </x:row>
    <x:row>
      <x:c s="3" t="n">
        <x:v>3</x:v>
      </x:c>
      <x:c s="3" t="str">
        <x:v>3209F</x:v>
      </x:c>
      <x:c s="3" t="str">
        <x:v>70S CLASSICS</x:v>
      </x:c>
      <x:c s="4" t="str">
        <x:f>HYPERLINK("http://www.specialtypulltabs.com/BrowseSM.asp?mfg=SM&amp;family=P&amp;formnumber=3209F", "Link")</x:f>
        <x:v/>
      </x:c>
      <x:c s="3" t="n">
        <x:v>0</x:v>
      </x:c>
      <x:c s="3" t="str">
        <x:v>NONSEAL</x:v>
      </x:c>
      <x:c s="5" t="n">
        <x:v>0.5</x:v>
      </x:c>
      <x:c s="3" t="n">
        <x:v>4000</x:v>
      </x:c>
      <x:c s="3" t="n">
        <x:v>4</x:v>
      </x:c>
      <x:c s="5" t="n">
        <x:v>1384</x:v>
      </x:c>
      <x:c s="5" t="n">
        <x:v>616</x:v>
      </x:c>
      <x:c s="6" t="n">
        <x:v>11.33</x:v>
      </x:c>
      <x:c s="6" t="n">
        <x:v>69.2</x:v>
      </x:c>
      <x:c s="3" t="n">
        <x:v>1</x:v>
      </x:c>
      <x:c s="5" t="n">
        <x:v>500</x:v>
      </x:c>
      <x:c s="3" t="n">
        <x:v>4</x:v>
      </x:c>
      <x:c s="5" t="n">
        <x:v>85</x:v>
      </x:c>
      <x:c s="5" t="n">
        <x:v>1</x:v>
      </x:c>
      <x:c s="3" t="n">
        <x:v>0</x:v>
      </x:c>
      <x:c s="5" t="n">
        <x:v>0</x:v>
      </x:c>
      <x:c s="5" t="str">
        <x:v/>
      </x:c>
      <x:c s="3" t="str">
        <x:v>No</x:v>
      </x:c>
      <x:c s="3" t="n">
        <x:v>8</x:v>
      </x:c>
      <x:c s="5" t="n">
        <x:v>20</x:v>
      </x:c>
      <x:c s="3" t="n">
        <x:v>8</x:v>
      </x:c>
      <x:c s="5" t="n">
        <x:v>5</x:v>
      </x:c>
      <x:c s="3" t="n">
        <x:v>12</x:v>
      </x:c>
      <x:c s="5" t="n">
        <x:v>2</x:v>
      </x:c>
      <x:c s="3" t="n">
        <x:v>320</x:v>
      </x:c>
      <x:c s="5" t="n">
        <x:v>1</x:v>
      </x:c>
      <x:c s="3" t="n">
        <x:v>0</x:v>
      </x:c>
      <x:c s="5" t="n">
        <x:v>0</x:v>
      </x:c>
      <x:c s="3" t="n">
        <x:v>0</x:v>
      </x:c>
      <x:c s="5" t="n">
        <x:v>0</x:v>
      </x:c>
      <x:c s="3" t="n">
        <x:v>0</x:v>
      </x:c>
      <x:c s="5" t="n">
        <x:v>0</x:v>
      </x:c>
      <x:c s="3" t="n">
        <x:v>0</x:v>
      </x:c>
      <x:c s="5" t="n">
        <x:v>0</x:v>
      </x:c>
    </x:row>
    <x:row>
      <x:c s="3" t="n">
        <x:v>3</x:v>
      </x:c>
      <x:c s="3" t="str">
        <x:v>3210F</x:v>
      </x:c>
      <x:c s="3" t="str">
        <x:v>70S CLASSICS</x:v>
      </x:c>
      <x:c s="4" t="str">
        <x:f>HYPERLINK("http://www.specialtypulltabs.com/BrowseSM.asp?mfg=SM&amp;family=P&amp;formnumber=3210F", "Link")</x:f>
        <x:v/>
      </x:c>
      <x:c s="3" t="n">
        <x:v>0</x:v>
      </x:c>
      <x:c s="3" t="str">
        <x:v>NONSEAL</x:v>
      </x:c>
      <x:c s="5" t="n">
        <x:v>0.5</x:v>
      </x:c>
      <x:c s="3" t="n">
        <x:v>4000</x:v>
      </x:c>
      <x:c s="3" t="n">
        <x:v>4</x:v>
      </x:c>
      <x:c s="5" t="n">
        <x:v>1360</x:v>
      </x:c>
      <x:c s="5" t="n">
        <x:v>640</x:v>
      </x:c>
      <x:c s="6" t="n">
        <x:v>16.33</x:v>
      </x:c>
      <x:c s="6" t="n">
        <x:v>68</x:v>
      </x:c>
      <x:c s="3" t="n">
        <x:v>1</x:v>
      </x:c>
      <x:c s="5" t="n">
        <x:v>400</x:v>
      </x:c>
      <x:c s="3" t="n">
        <x:v>4</x:v>
      </x:c>
      <x:c s="5" t="n">
        <x:v>125</x:v>
      </x:c>
      <x:c s="5" t="n">
        <x:v>1</x:v>
      </x:c>
      <x:c s="3" t="n">
        <x:v>0</x:v>
      </x:c>
      <x:c s="5" t="n">
        <x:v>0</x:v>
      </x:c>
      <x:c s="5" t="str">
        <x:v/>
      </x:c>
      <x:c s="3" t="str">
        <x:v>No</x:v>
      </x:c>
      <x:c s="3" t="n">
        <x:v>8</x:v>
      </x:c>
      <x:c s="5" t="n">
        <x:v>20</x:v>
      </x:c>
      <x:c s="3" t="n">
        <x:v>12</x:v>
      </x:c>
      <x:c s="5" t="n">
        <x:v>5</x:v>
      </x:c>
      <x:c s="3" t="n">
        <x:v>20</x:v>
      </x:c>
      <x:c s="5" t="n">
        <x:v>2</x:v>
      </x:c>
      <x:c s="3" t="n">
        <x:v>200</x:v>
      </x:c>
      <x:c s="5" t="n">
        <x:v>1</x:v>
      </x:c>
      <x:c s="3" t="n">
        <x:v>0</x:v>
      </x:c>
      <x:c s="5" t="n">
        <x:v>0</x:v>
      </x:c>
      <x:c s="3" t="n">
        <x:v>0</x:v>
      </x:c>
      <x:c s="5" t="n">
        <x:v>0</x:v>
      </x:c>
      <x:c s="3" t="n">
        <x:v>0</x:v>
      </x:c>
      <x:c s="5" t="n">
        <x:v>0</x:v>
      </x:c>
      <x:c s="3" t="n">
        <x:v>0</x:v>
      </x:c>
      <x:c s="5" t="n">
        <x:v>0</x:v>
      </x:c>
    </x:row>
    <x:row>
      <x:c s="3" t="n">
        <x:v>3</x:v>
      </x:c>
      <x:c s="3" t="str">
        <x:v>3211F</x:v>
      </x:c>
      <x:c s="3" t="str">
        <x:v>70S CLASSICS</x:v>
      </x:c>
      <x:c s="4" t="str">
        <x:f>HYPERLINK("http://www.specialtypulltabs.com/BrowseSM.asp?mfg=SM&amp;family=P&amp;formnumber=3211F", "Link")</x:f>
        <x:v/>
      </x:c>
      <x:c s="3" t="n">
        <x:v>0</x:v>
      </x:c>
      <x:c s="3" t="str">
        <x:v>NONSEAL</x:v>
      </x:c>
      <x:c s="5" t="n">
        <x:v>0.5</x:v>
      </x:c>
      <x:c s="3" t="n">
        <x:v>2040</x:v>
      </x:c>
      <x:c s="3" t="n">
        <x:v>6</x:v>
      </x:c>
      <x:c s="5" t="n">
        <x:v>684</x:v>
      </x:c>
      <x:c s="5" t="n">
        <x:v>336</x:v>
      </x:c>
      <x:c s="6" t="n">
        <x:v>11.09</x:v>
      </x:c>
      <x:c s="6" t="n">
        <x:v>67.06</x:v>
      </x:c>
      <x:c s="3" t="n">
        <x:v>4</x:v>
      </x:c>
      <x:c s="5" t="n">
        <x:v>100</x:v>
      </x:c>
      <x:c s="3" t="n">
        <x:v>4</x:v>
      </x:c>
      <x:c s="5" t="n">
        <x:v>20</x:v>
      </x:c>
      <x:c s="5" t="n">
        <x:v>1</x:v>
      </x:c>
      <x:c s="3" t="n">
        <x:v>0</x:v>
      </x:c>
      <x:c s="5" t="n">
        <x:v>0</x:v>
      </x:c>
      <x:c s="5" t="str">
        <x:v/>
      </x:c>
      <x:c s="3" t="str">
        <x:v>No</x:v>
      </x:c>
      <x:c s="3" t="n">
        <x:v>4</x:v>
      </x:c>
      <x:c s="5" t="n">
        <x:v>4</x:v>
      </x:c>
      <x:c s="3" t="n">
        <x:v>4</x:v>
      </x:c>
      <x:c s="5" t="n">
        <x:v>3</x:v>
      </x:c>
      <x:c s="3" t="n">
        <x:v>8</x:v>
      </x:c>
      <x:c s="5" t="n">
        <x:v>2</x:v>
      </x:c>
      <x:c s="3" t="n">
        <x:v>160</x:v>
      </x:c>
      <x:c s="5" t="n">
        <x:v>1</x:v>
      </x:c>
      <x:c s="3" t="n">
        <x:v>0</x:v>
      </x:c>
      <x:c s="5" t="n">
        <x:v>0</x:v>
      </x:c>
      <x:c s="3" t="n">
        <x:v>0</x:v>
      </x:c>
      <x:c s="5" t="n">
        <x:v>0</x:v>
      </x:c>
      <x:c s="3" t="n">
        <x:v>0</x:v>
      </x:c>
      <x:c s="5" t="n">
        <x:v>0</x:v>
      </x:c>
      <x:c s="3" t="n">
        <x:v>0</x:v>
      </x:c>
      <x:c s="5" t="n">
        <x:v>0</x:v>
      </x:c>
    </x:row>
    <x:row>
      <x:c s="3" t="n">
        <x:v>3</x:v>
      </x:c>
      <x:c s="3" t="str">
        <x:v>3212F</x:v>
      </x:c>
      <x:c s="3" t="str">
        <x:v>70S CLASSICS</x:v>
      </x:c>
      <x:c s="4" t="str">
        <x:f>HYPERLINK("http://www.specialtypulltabs.com/BrowseSM.asp?mfg=SM&amp;family=P&amp;formnumber=3212F", "Link")</x:f>
        <x:v/>
      </x:c>
      <x:c s="3" t="n">
        <x:v>0</x:v>
      </x:c>
      <x:c s="3" t="str">
        <x:v>NONSEAL</x:v>
      </x:c>
      <x:c s="5" t="n">
        <x:v>0.25</x:v>
      </x:c>
      <x:c s="3" t="n">
        <x:v>4000</x:v>
      </x:c>
      <x:c s="3" t="n">
        <x:v>4</x:v>
      </x:c>
      <x:c s="5" t="n">
        <x:v>700</x:v>
      </x:c>
      <x:c s="5" t="n">
        <x:v>300</x:v>
      </x:c>
      <x:c s="6" t="n">
        <x:v>17.7</x:v>
      </x:c>
      <x:c s="6" t="n">
        <x:v>70</x:v>
      </x:c>
      <x:c s="3" t="n">
        <x:v>1</x:v>
      </x:c>
      <x:c s="5" t="n">
        <x:v>250</x:v>
      </x:c>
      <x:c s="3" t="n">
        <x:v>3</x:v>
      </x:c>
      <x:c s="5" t="n">
        <x:v>50</x:v>
      </x:c>
      <x:c s="5" t="n">
        <x:v>1</x:v>
      </x:c>
      <x:c s="3" t="n">
        <x:v>0</x:v>
      </x:c>
      <x:c s="5" t="n">
        <x:v>0</x:v>
      </x:c>
      <x:c s="5" t="str">
        <x:v/>
      </x:c>
      <x:c s="3" t="str">
        <x:v>No</x:v>
      </x:c>
      <x:c s="3" t="n">
        <x:v>4</x:v>
      </x:c>
      <x:c s="5" t="n">
        <x:v>10</x:v>
      </x:c>
      <x:c s="3" t="n">
        <x:v>8</x:v>
      </x:c>
      <x:c s="5" t="n">
        <x:v>5</x:v>
      </x:c>
      <x:c s="3" t="n">
        <x:v>10</x:v>
      </x:c>
      <x:c s="5" t="n">
        <x:v>2</x:v>
      </x:c>
      <x:c s="3" t="n">
        <x:v>200</x:v>
      </x:c>
      <x:c s="5" t="n">
        <x:v>1</x:v>
      </x:c>
      <x:c s="3" t="n">
        <x:v>0</x:v>
      </x:c>
      <x:c s="5" t="n">
        <x:v>0</x:v>
      </x:c>
      <x:c s="3" t="n">
        <x:v>0</x:v>
      </x:c>
      <x:c s="5" t="n">
        <x:v>0</x:v>
      </x:c>
      <x:c s="3" t="n">
        <x:v>0</x:v>
      </x:c>
      <x:c s="5" t="n">
        <x:v>0</x:v>
      </x:c>
      <x:c s="3" t="n">
        <x:v>0</x:v>
      </x:c>
      <x:c s="5" t="n">
        <x:v>0</x:v>
      </x:c>
    </x:row>
    <x:row>
      <x:c s="3" t="n">
        <x:v>3</x:v>
      </x:c>
      <x:c s="3" t="str">
        <x:v>3213F</x:v>
      </x:c>
      <x:c s="3" t="str">
        <x:v>70S CLASSICS</x:v>
      </x:c>
      <x:c s="4" t="str">
        <x:f>HYPERLINK("http://www.specialtypulltabs.com/BrowseSM.asp?mfg=SM&amp;family=P&amp;formnumber=3213F", "Link")</x:f>
        <x:v/>
      </x:c>
      <x:c s="3" t="n">
        <x:v>0</x:v>
      </x:c>
      <x:c s="3" t="str">
        <x:v>NONSEAL</x:v>
      </x:c>
      <x:c s="5" t="n">
        <x:v>0.25</x:v>
      </x:c>
      <x:c s="3" t="n">
        <x:v>2000</x:v>
      </x:c>
      <x:c s="3" t="n">
        <x:v>6</x:v>
      </x:c>
      <x:c s="5" t="n">
        <x:v>317</x:v>
      </x:c>
      <x:c s="5" t="n">
        <x:v>183</x:v>
      </x:c>
      <x:c s="6" t="n">
        <x:v>13.7</x:v>
      </x:c>
      <x:c s="6" t="n">
        <x:v>63.4</x:v>
      </x:c>
      <x:c s="3" t="n">
        <x:v>4</x:v>
      </x:c>
      <x:c s="5" t="n">
        <x:v>50</x:v>
      </x:c>
      <x:c s="3" t="n">
        <x:v>4</x:v>
      </x:c>
      <x:c s="5" t="n">
        <x:v>10</x:v>
      </x:c>
      <x:c s="5" t="n">
        <x:v>0.5</x:v>
      </x:c>
      <x:c s="3" t="n">
        <x:v>0</x:v>
      </x:c>
      <x:c s="5" t="n">
        <x:v>0</x:v>
      </x:c>
      <x:c s="5" t="str">
        <x:v/>
      </x:c>
      <x:c s="3" t="str">
        <x:v>No</x:v>
      </x:c>
      <x:c s="3" t="n">
        <x:v>4</x:v>
      </x:c>
      <x:c s="5" t="n">
        <x:v>2</x:v>
      </x:c>
      <x:c s="3" t="n">
        <x:v>4</x:v>
      </x:c>
      <x:c s="5" t="n">
        <x:v>1</x:v>
      </x:c>
      <x:c s="3" t="n">
        <x:v>130</x:v>
      </x:c>
      <x:c s="5" t="n">
        <x:v>0.5</x:v>
      </x:c>
      <x:c s="3" t="n">
        <x:v>0</x:v>
      </x:c>
      <x:c s="5" t="n">
        <x:v>0</x:v>
      </x:c>
      <x:c s="3" t="n">
        <x:v>0</x:v>
      </x:c>
      <x:c s="5" t="n">
        <x:v>0</x:v>
      </x:c>
      <x:c s="3" t="n">
        <x:v>0</x:v>
      </x:c>
      <x:c s="5" t="n">
        <x:v>0</x:v>
      </x:c>
      <x:c s="3" t="n">
        <x:v>0</x:v>
      </x:c>
      <x:c s="5" t="n">
        <x:v>0</x:v>
      </x:c>
      <x:c s="3" t="n">
        <x:v>0</x:v>
      </x:c>
      <x:c s="5" t="n">
        <x:v>0</x:v>
      </x:c>
    </x:row>
    <x:row>
      <x:c s="3" t="n">
        <x:v>3</x:v>
      </x:c>
      <x:c s="3" t="str">
        <x:v>3214F</x:v>
      </x:c>
      <x:c s="3" t="str">
        <x:v>70S CLASSICS</x:v>
      </x:c>
      <x:c s="4" t="str">
        <x:f>HYPERLINK("http://www.specialtypulltabs.com/BrowseSM.asp?mfg=SM&amp;family=P&amp;formnumber=3214F", "Link")</x:f>
        <x:v/>
      </x:c>
      <x:c s="3" t="n">
        <x:v>0</x:v>
      </x:c>
      <x:c s="3" t="str">
        <x:v>NONSEAL</x:v>
      </x:c>
      <x:c s="5" t="n">
        <x:v>0.25</x:v>
      </x:c>
      <x:c s="3" t="n">
        <x:v>3960</x:v>
      </x:c>
      <x:c s="3" t="n">
        <x:v>4</x:v>
      </x:c>
      <x:c s="5" t="n">
        <x:v>660</x:v>
      </x:c>
      <x:c s="5" t="n">
        <x:v>330</x:v>
      </x:c>
      <x:c s="6" t="n">
        <x:v>10.94</x:v>
      </x:c>
      <x:c s="6" t="n">
        <x:v>66.67</x:v>
      </x:c>
      <x:c s="3" t="n">
        <x:v>8</x:v>
      </x:c>
      <x:c s="5" t="n">
        <x:v>50</x:v>
      </x:c>
      <x:c s="3" t="n">
        <x:v>4</x:v>
      </x:c>
      <x:c s="5" t="n">
        <x:v>10</x:v>
      </x:c>
      <x:c s="5" t="n">
        <x:v>0.5</x:v>
      </x:c>
      <x:c s="3" t="n">
        <x:v>0</x:v>
      </x:c>
      <x:c s="5" t="n">
        <x:v>0</x:v>
      </x:c>
      <x:c s="5" t="str">
        <x:v/>
      </x:c>
      <x:c s="3" t="str">
        <x:v>No</x:v>
      </x:c>
      <x:c s="3" t="n">
        <x:v>10</x:v>
      </x:c>
      <x:c s="5" t="n">
        <x:v>3</x:v>
      </x:c>
      <x:c s="3" t="n">
        <x:v>10</x:v>
      </x:c>
      <x:c s="5" t="n">
        <x:v>2</x:v>
      </x:c>
      <x:c s="3" t="n">
        <x:v>10</x:v>
      </x:c>
      <x:c s="5" t="n">
        <x:v>1</x:v>
      </x:c>
      <x:c s="3" t="n">
        <x:v>320</x:v>
      </x:c>
      <x:c s="5" t="n">
        <x:v>0.5</x:v>
      </x:c>
      <x:c s="3" t="n">
        <x:v>0</x:v>
      </x:c>
      <x:c s="5" t="n">
        <x:v>0</x:v>
      </x:c>
      <x:c s="3" t="n">
        <x:v>0</x:v>
      </x:c>
      <x:c s="5" t="n">
        <x:v>0</x:v>
      </x:c>
      <x:c s="3" t="n">
        <x:v>0</x:v>
      </x:c>
      <x:c s="5" t="n">
        <x:v>0</x:v>
      </x:c>
      <x:c s="3" t="n">
        <x:v>0</x:v>
      </x:c>
      <x:c s="5" t="n">
        <x:v>0</x:v>
      </x:c>
    </x:row>
    <x:row>
      <x:c s="3" t="n">
        <x:v>3</x:v>
      </x:c>
      <x:c s="3" t="str">
        <x:v>3215F</x:v>
      </x:c>
      <x:c s="3" t="str">
        <x:v>70S CLASSICS</x:v>
      </x:c>
      <x:c s="4" t="str">
        <x:f>HYPERLINK("http://www.specialtypulltabs.com/BrowseSM.asp?mfg=SM&amp;family=P&amp;formnumber=3215F", "Link")</x:f>
        <x:v/>
      </x:c>
      <x:c s="3" t="n">
        <x:v>0</x:v>
      </x:c>
      <x:c s="3" t="str">
        <x:v>NONSEAL</x:v>
      </x:c>
      <x:c s="5" t="n">
        <x:v>0.5</x:v>
      </x:c>
      <x:c s="3" t="n">
        <x:v>3960</x:v>
      </x:c>
      <x:c s="3" t="n">
        <x:v>4</x:v>
      </x:c>
      <x:c s="5" t="n">
        <x:v>1264</x:v>
      </x:c>
      <x:c s="5" t="n">
        <x:v>716</x:v>
      </x:c>
      <x:c s="6" t="n">
        <x:v>12.07</x:v>
      </x:c>
      <x:c s="6" t="n">
        <x:v>63.84</x:v>
      </x:c>
      <x:c s="3" t="n">
        <x:v>8</x:v>
      </x:c>
      <x:c s="5" t="n">
        <x:v>100</x:v>
      </x:c>
      <x:c s="3" t="n">
        <x:v>4</x:v>
      </x:c>
      <x:c s="5" t="n">
        <x:v>25</x:v>
      </x:c>
      <x:c s="5" t="n">
        <x:v>1</x:v>
      </x:c>
      <x:c s="3" t="n">
        <x:v>0</x:v>
      </x:c>
      <x:c s="5" t="n">
        <x:v>0</x:v>
      </x:c>
      <x:c s="5" t="str">
        <x:v/>
      </x:c>
      <x:c s="3" t="str">
        <x:v>No</x:v>
      </x:c>
      <x:c s="3" t="n">
        <x:v>4</x:v>
      </x:c>
      <x:c s="5" t="n">
        <x:v>10</x:v>
      </x:c>
      <x:c s="3" t="n">
        <x:v>12</x:v>
      </x:c>
      <x:c s="5" t="n">
        <x:v>2</x:v>
      </x:c>
      <x:c s="3" t="n">
        <x:v>300</x:v>
      </x:c>
      <x:c s="5" t="n">
        <x:v>1</x:v>
      </x:c>
      <x:c s="3" t="n">
        <x:v>0</x:v>
      </x:c>
      <x:c s="5" t="n">
        <x:v>0</x:v>
      </x:c>
      <x:c s="3" t="n">
        <x:v>0</x:v>
      </x:c>
      <x:c s="5" t="n">
        <x:v>0</x:v>
      </x:c>
      <x:c s="3" t="n">
        <x:v>0</x:v>
      </x:c>
      <x:c s="5" t="n">
        <x:v>0</x:v>
      </x:c>
      <x:c s="3" t="n">
        <x:v>0</x:v>
      </x:c>
      <x:c s="5" t="n">
        <x:v>0</x:v>
      </x:c>
      <x:c s="3" t="n">
        <x:v>0</x:v>
      </x:c>
      <x:c s="5" t="n">
        <x:v>0</x:v>
      </x:c>
    </x:row>
    <x:row>
      <x:c s="3" t="n">
        <x:v>3</x:v>
      </x:c>
      <x:c s="3" t="str">
        <x:v>3216F</x:v>
      </x:c>
      <x:c s="3" t="str">
        <x:v>70S CLASSICS</x:v>
      </x:c>
      <x:c s="4" t="str">
        <x:f>HYPERLINK("http://www.specialtypulltabs.com/BrowseSM.asp?mfg=SM&amp;family=P&amp;formnumber=3216F", "Link")</x:f>
        <x:v/>
      </x:c>
      <x:c s="3" t="n">
        <x:v>0</x:v>
      </x:c>
      <x:c s="3" t="str">
        <x:v>NONSEAL</x:v>
      </x:c>
      <x:c s="5" t="n">
        <x:v>1</x:v>
      </x:c>
      <x:c s="3" t="n">
        <x:v>3960</x:v>
      </x:c>
      <x:c s="3" t="n">
        <x:v>4</x:v>
      </x:c>
      <x:c s="5" t="n">
        <x:v>2439</x:v>
      </x:c>
      <x:c s="5" t="n">
        <x:v>1521</x:v>
      </x:c>
      <x:c s="6" t="n">
        <x:v>6.18</x:v>
      </x:c>
      <x:c s="6" t="n">
        <x:v>61.59</x:v>
      </x:c>
      <x:c s="3" t="n">
        <x:v>1</x:v>
      </x:c>
      <x:c s="5" t="n">
        <x:v>599</x:v>
      </x:c>
      <x:c s="3" t="n">
        <x:v>4</x:v>
      </x:c>
      <x:c s="5" t="n">
        <x:v>150</x:v>
      </x:c>
      <x:c s="5" t="n">
        <x:v>1</x:v>
      </x:c>
      <x:c s="3" t="n">
        <x:v>0</x:v>
      </x:c>
      <x:c s="5" t="n">
        <x:v>0</x:v>
      </x:c>
      <x:c s="5" t="str">
        <x:v/>
      </x:c>
      <x:c s="3" t="str">
        <x:v>No</x:v>
      </x:c>
      <x:c s="3" t="n">
        <x:v>12</x:v>
      </x:c>
      <x:c s="5" t="n">
        <x:v>20</x:v>
      </x:c>
      <x:c s="3" t="n">
        <x:v>24</x:v>
      </x:c>
      <x:c s="5" t="n">
        <x:v>10</x:v>
      </x:c>
      <x:c s="3" t="n">
        <x:v>40</x:v>
      </x:c>
      <x:c s="5" t="n">
        <x:v>5</x:v>
      </x:c>
      <x:c s="3" t="n">
        <x:v>560</x:v>
      </x:c>
      <x:c s="5" t="n">
        <x:v>1</x:v>
      </x:c>
      <x:c s="3" t="n">
        <x:v>0</x:v>
      </x:c>
      <x:c s="5" t="n">
        <x:v>0</x:v>
      </x:c>
      <x:c s="3" t="n">
        <x:v>0</x:v>
      </x:c>
      <x:c s="5" t="n">
        <x:v>0</x:v>
      </x:c>
      <x:c s="3" t="n">
        <x:v>0</x:v>
      </x:c>
      <x:c s="5" t="n">
        <x:v>0</x:v>
      </x:c>
      <x:c s="3" t="n">
        <x:v>0</x:v>
      </x:c>
      <x:c s="5" t="n">
        <x:v>0</x:v>
      </x:c>
    </x:row>
    <x:row>
      <x:c s="3" t="n">
        <x:v>3</x:v>
      </x:c>
      <x:c s="3" t="str">
        <x:v>3217F</x:v>
      </x:c>
      <x:c s="3" t="str">
        <x:v>70S CLASSICS</x:v>
      </x:c>
      <x:c s="4" t="str">
        <x:f>HYPERLINK("http://www.specialtypulltabs.com/BrowseSM.asp?mfg=SM&amp;family=P&amp;formnumber=3217F", "Link")</x:f>
        <x:v/>
      </x:c>
      <x:c s="3" t="n">
        <x:v>0</x:v>
      </x:c>
      <x:c s="3" t="str">
        <x:v>NONSEAL</x:v>
      </x:c>
      <x:c s="5" t="n">
        <x:v>0.5</x:v>
      </x:c>
      <x:c s="3" t="n">
        <x:v>3960</x:v>
      </x:c>
      <x:c s="3" t="n">
        <x:v>4</x:v>
      </x:c>
      <x:c s="5" t="n">
        <x:v>1356</x:v>
      </x:c>
      <x:c s="5" t="n">
        <x:v>624</x:v>
      </x:c>
      <x:c s="6" t="n">
        <x:v>13.03</x:v>
      </x:c>
      <x:c s="6" t="n">
        <x:v>68.48</x:v>
      </x:c>
      <x:c s="3" t="n">
        <x:v>4</x:v>
      </x:c>
      <x:c s="5" t="n">
        <x:v>200</x:v>
      </x:c>
      <x:c s="3" t="n">
        <x:v>4</x:v>
      </x:c>
      <x:c s="5" t="n">
        <x:v>50</x:v>
      </x:c>
      <x:c s="5" t="n">
        <x:v>1</x:v>
      </x:c>
      <x:c s="3" t="n">
        <x:v>0</x:v>
      </x:c>
      <x:c s="5" t="n">
        <x:v>0</x:v>
      </x:c>
      <x:c s="5" t="str">
        <x:v/>
      </x:c>
      <x:c s="3" t="str">
        <x:v>No</x:v>
      </x:c>
      <x:c s="3" t="n">
        <x:v>4</x:v>
      </x:c>
      <x:c s="5" t="n">
        <x:v>10</x:v>
      </x:c>
      <x:c s="3" t="n">
        <x:v>4</x:v>
      </x:c>
      <x:c s="5" t="n">
        <x:v>5</x:v>
      </x:c>
      <x:c s="3" t="n">
        <x:v>8</x:v>
      </x:c>
      <x:c s="5" t="n">
        <x:v>2</x:v>
      </x:c>
      <x:c s="3" t="n">
        <x:v>280</x:v>
      </x:c>
      <x:c s="5" t="n">
        <x:v>1</x:v>
      </x:c>
      <x:c s="3" t="n">
        <x:v>0</x:v>
      </x:c>
      <x:c s="5" t="n">
        <x:v>0</x:v>
      </x:c>
      <x:c s="3" t="n">
        <x:v>0</x:v>
      </x:c>
      <x:c s="5" t="n">
        <x:v>0</x:v>
      </x:c>
      <x:c s="3" t="n">
        <x:v>0</x:v>
      </x:c>
      <x:c s="5" t="n">
        <x:v>0</x:v>
      </x:c>
      <x:c s="3" t="n">
        <x:v>0</x:v>
      </x:c>
      <x:c s="5" t="n">
        <x:v>0</x:v>
      </x:c>
    </x:row>
    <x:row>
      <x:c s="3" t="n">
        <x:v>3</x:v>
      </x:c>
      <x:c s="3" t="str">
        <x:v>3258F</x:v>
      </x:c>
      <x:c s="3" t="str">
        <x:v>70S CLASSICS</x:v>
      </x:c>
      <x:c s="4" t="str">
        <x:f>HYPERLINK("http://www.specialtypulltabs.com/BrowseSM.asp?mfg=SM&amp;family=P&amp;formnumber=3258F", "Link")</x:f>
        <x:v/>
      </x:c>
      <x:c s="3" t="n">
        <x:v>0</x:v>
      </x:c>
      <x:c s="3" t="str">
        <x:v>NONSEAL</x:v>
      </x:c>
      <x:c s="5" t="n">
        <x:v>1</x:v>
      </x:c>
      <x:c s="3" t="n">
        <x:v>2640</x:v>
      </x:c>
      <x:c s="3" t="n">
        <x:v>5</x:v>
      </x:c>
      <x:c s="5" t="n">
        <x:v>2040</x:v>
      </x:c>
      <x:c s="5" t="n">
        <x:v>600</x:v>
      </x:c>
      <x:c s="6" t="n">
        <x:v>7.29</x:v>
      </x:c>
      <x:c s="6" t="n">
        <x:v>77.27</x:v>
      </x:c>
      <x:c s="3" t="n">
        <x:v>10</x:v>
      </x:c>
      <x:c s="5" t="n">
        <x:v>100</x:v>
      </x:c>
      <x:c s="3" t="n">
        <x:v>4</x:v>
      </x:c>
      <x:c s="5" t="n">
        <x:v>50</x:v>
      </x:c>
      <x:c s="5" t="n">
        <x:v>2</x:v>
      </x:c>
      <x:c s="3" t="n">
        <x:v>2</x:v>
      </x:c>
      <x:c s="5" t="n">
        <x:v>169</x:v>
      </x:c>
      <x:c s="5" t="str">
        <x:v/>
      </x:c>
      <x:c s="3" t="str">
        <x:v>No</x:v>
      </x:c>
      <x:c s="3" t="n">
        <x:v>4</x:v>
      </x:c>
      <x:c s="5" t="n">
        <x:v>25</x:v>
      </x:c>
      <x:c s="3" t="n">
        <x:v>4</x:v>
      </x:c>
      <x:c s="5" t="n">
        <x:v>15</x:v>
      </x:c>
      <x:c s="3" t="n">
        <x:v>340</x:v>
      </x:c>
      <x:c s="5" t="n">
        <x:v>2</x:v>
      </x:c>
      <x:c s="3" t="n">
        <x:v>0</x:v>
      </x:c>
      <x:c s="5" t="n">
        <x:v>0</x:v>
      </x:c>
      <x:c s="3" t="n">
        <x:v>0</x:v>
      </x:c>
      <x:c s="5" t="n">
        <x:v>0</x:v>
      </x:c>
      <x:c s="3" t="n">
        <x:v>0</x:v>
      </x:c>
      <x:c s="5" t="n">
        <x:v>0</x:v>
      </x:c>
      <x:c s="3" t="n">
        <x:v>0</x:v>
      </x:c>
      <x:c s="5" t="n">
        <x:v>0</x:v>
      </x:c>
      <x:c s="3" t="n">
        <x:v>0</x:v>
      </x:c>
      <x:c s="5" t="n">
        <x:v>0</x:v>
      </x:c>
    </x:row>
    <x:row>
      <x:c s="3" t="n">
        <x:v>3</x:v>
      </x:c>
      <x:c s="3" t="str">
        <x:v>3259F</x:v>
      </x:c>
      <x:c s="3" t="str">
        <x:v>70S CLASSICS</x:v>
      </x:c>
      <x:c s="4" t="str">
        <x:f>HYPERLINK("http://www.specialtypulltabs.com/BrowseSM.asp?mfg=SM&amp;family=P&amp;formnumber=3259F", "Link")</x:f>
        <x:v/>
      </x:c>
      <x:c s="3" t="n">
        <x:v>0</x:v>
      </x:c>
      <x:c s="3" t="str">
        <x:v>NONSEAL</x:v>
      </x:c>
      <x:c s="5" t="n">
        <x:v>1</x:v>
      </x:c>
      <x:c s="3" t="n">
        <x:v>3080</x:v>
      </x:c>
      <x:c s="3" t="n">
        <x:v>5</x:v>
      </x:c>
      <x:c s="5" t="n">
        <x:v>2315</x:v>
      </x:c>
      <x:c s="5" t="n">
        <x:v>765</x:v>
      </x:c>
      <x:c s="6" t="n">
        <x:v>13</x:v>
      </x:c>
      <x:c s="6" t="n">
        <x:v>75.16</x:v>
      </x:c>
      <x:c s="3" t="n">
        <x:v>16</x:v>
      </x:c>
      <x:c s="5" t="n">
        <x:v>100</x:v>
      </x:c>
      <x:c s="3" t="n">
        <x:v>4</x:v>
      </x:c>
      <x:c s="5" t="n">
        <x:v>50</x:v>
      </x:c>
      <x:c s="5" t="n">
        <x:v>2</x:v>
      </x:c>
      <x:c s="3" t="n">
        <x:v>2</x:v>
      </x:c>
      <x:c s="5" t="n">
        <x:v>202</x:v>
      </x:c>
      <x:c s="5" t="str">
        <x:v/>
      </x:c>
      <x:c s="3" t="str">
        <x:v>No</x:v>
      </x:c>
      <x:c s="3" t="n">
        <x:v>3</x:v>
      </x:c>
      <x:c s="5" t="n">
        <x:v>25</x:v>
      </x:c>
      <x:c s="3" t="n">
        <x:v>4</x:v>
      </x:c>
      <x:c s="5" t="n">
        <x:v>5</x:v>
      </x:c>
      <x:c s="3" t="n">
        <x:v>210</x:v>
      </x:c>
      <x:c s="5" t="n">
        <x:v>2</x:v>
      </x:c>
      <x:c s="3" t="n">
        <x:v>0</x:v>
      </x:c>
      <x:c s="5" t="n">
        <x:v>0</x:v>
      </x:c>
      <x:c s="3" t="n">
        <x:v>0</x:v>
      </x:c>
      <x:c s="5" t="n">
        <x:v>0</x:v>
      </x:c>
      <x:c s="3" t="n">
        <x:v>0</x:v>
      </x:c>
      <x:c s="5" t="n">
        <x:v>0</x:v>
      </x:c>
      <x:c s="3" t="n">
        <x:v>0</x:v>
      </x:c>
      <x:c s="5" t="n">
        <x:v>0</x:v>
      </x:c>
      <x:c s="3" t="n">
        <x:v>0</x:v>
      </x:c>
      <x:c s="5" t="n">
        <x:v>0</x:v>
      </x:c>
    </x:row>
    <x:row>
      <x:c s="3" t="n">
        <x:v>3</x:v>
      </x:c>
      <x:c s="3" t="str">
        <x:v>3260F</x:v>
      </x:c>
      <x:c s="3" t="str">
        <x:v>70S CLASSICS</x:v>
      </x:c>
      <x:c s="4" t="str">
        <x:f>HYPERLINK("http://www.specialtypulltabs.com/BrowseSM.asp?mfg=SM&amp;family=P&amp;formnumber=3260F", "Link")</x:f>
        <x:v/>
      </x:c>
      <x:c s="3" t="n">
        <x:v>0</x:v>
      </x:c>
      <x:c s="3" t="str">
        <x:v>NONSEAL</x:v>
      </x:c>
      <x:c s="5" t="n">
        <x:v>1</x:v>
      </x:c>
      <x:c s="3" t="n">
        <x:v>3120</x:v>
      </x:c>
      <x:c s="3" t="n">
        <x:v>5</x:v>
      </x:c>
      <x:c s="5" t="n">
        <x:v>2475</x:v>
      </x:c>
      <x:c s="5" t="n">
        <x:v>645</x:v>
      </x:c>
      <x:c s="6" t="n">
        <x:v>13.22</x:v>
      </x:c>
      <x:c s="6" t="n">
        <x:v>79.33</x:v>
      </x:c>
      <x:c s="3" t="n">
        <x:v>16</x:v>
      </x:c>
      <x:c s="5" t="n">
        <x:v>100</x:v>
      </x:c>
      <x:c s="3" t="n">
        <x:v>6</x:v>
      </x:c>
      <x:c s="5" t="n">
        <x:v>50</x:v>
      </x:c>
      <x:c s="5" t="n">
        <x:v>2</x:v>
      </x:c>
      <x:c s="3" t="n">
        <x:v>2</x:v>
      </x:c>
      <x:c s="5" t="n">
        <x:v>202</x:v>
      </x:c>
      <x:c s="5" t="str">
        <x:v/>
      </x:c>
      <x:c s="3" t="str">
        <x:v>No</x:v>
      </x:c>
      <x:c s="3" t="n">
        <x:v>7</x:v>
      </x:c>
      <x:c s="5" t="n">
        <x:v>20</x:v>
      </x:c>
      <x:c s="3" t="n">
        <x:v>7</x:v>
      </x:c>
      <x:c s="5" t="n">
        <x:v>5</x:v>
      </x:c>
      <x:c s="3" t="n">
        <x:v>200</x:v>
      </x:c>
      <x:c s="5" t="n">
        <x:v>2</x:v>
      </x:c>
      <x:c s="3" t="n">
        <x:v>0</x:v>
      </x:c>
      <x:c s="5" t="n">
        <x:v>0</x:v>
      </x:c>
      <x:c s="3" t="n">
        <x:v>0</x:v>
      </x:c>
      <x:c s="5" t="n">
        <x:v>0</x:v>
      </x:c>
      <x:c s="3" t="n">
        <x:v>0</x:v>
      </x:c>
      <x:c s="5" t="n">
        <x:v>0</x:v>
      </x:c>
      <x:c s="3" t="n">
        <x:v>0</x:v>
      </x:c>
      <x:c s="5" t="n">
        <x:v>0</x:v>
      </x:c>
      <x:c s="3" t="n">
        <x:v>0</x:v>
      </x:c>
      <x:c s="5" t="n">
        <x:v>0</x:v>
      </x:c>
    </x:row>
    <x:row>
      <x:c s="3" t="n">
        <x:v>3</x:v>
      </x:c>
      <x:c s="3" t="str">
        <x:v>3261F</x:v>
      </x:c>
      <x:c s="3" t="str">
        <x:v>70S CLASSICS</x:v>
      </x:c>
      <x:c s="4" t="str">
        <x:f>HYPERLINK("http://www.specialtypulltabs.com/BrowseSM.asp?mfg=SM&amp;family=P&amp;formnumber=3261F", "Link")</x:f>
        <x:v/>
      </x:c>
      <x:c s="3" t="n">
        <x:v>0</x:v>
      </x:c>
      <x:c s="3" t="str">
        <x:v>NONSEAL</x:v>
      </x:c>
      <x:c s="5" t="n">
        <x:v>1</x:v>
      </x:c>
      <x:c s="3" t="n">
        <x:v>3160</x:v>
      </x:c>
      <x:c s="3" t="n">
        <x:v>5</x:v>
      </x:c>
      <x:c s="5" t="n">
        <x:v>2400</x:v>
      </x:c>
      <x:c s="5" t="n">
        <x:v>760</x:v>
      </x:c>
      <x:c s="6" t="n">
        <x:v>14.17</x:v>
      </x:c>
      <x:c s="6" t="n">
        <x:v>75.95</x:v>
      </x:c>
      <x:c s="3" t="n">
        <x:v>16</x:v>
      </x:c>
      <x:c s="5" t="n">
        <x:v>100</x:v>
      </x:c>
      <x:c s="3" t="n">
        <x:v>4</x:v>
      </x:c>
      <x:c s="5" t="n">
        <x:v>50</x:v>
      </x:c>
      <x:c s="5" t="n">
        <x:v>2</x:v>
      </x:c>
      <x:c s="3" t="n">
        <x:v>3</x:v>
      </x:c>
      <x:c s="5" t="n">
        <x:v>200</x:v>
      </x:c>
      <x:c s="5" t="str">
        <x:v/>
      </x:c>
      <x:c s="3" t="str">
        <x:v>No</x:v>
      </x:c>
      <x:c s="3" t="n">
        <x:v>8</x:v>
      </x:c>
      <x:c s="5" t="n">
        <x:v>25</x:v>
      </x:c>
      <x:c s="3" t="n">
        <x:v>5</x:v>
      </x:c>
      <x:c s="5" t="n">
        <x:v>4</x:v>
      </x:c>
      <x:c s="3" t="n">
        <x:v>190</x:v>
      </x:c>
      <x:c s="5" t="n">
        <x:v>2</x:v>
      </x:c>
      <x:c s="3" t="n">
        <x:v>0</x:v>
      </x:c>
      <x:c s="5" t="n">
        <x:v>0</x:v>
      </x:c>
      <x:c s="3" t="n">
        <x:v>0</x:v>
      </x:c>
      <x:c s="5" t="n">
        <x:v>0</x:v>
      </x:c>
      <x:c s="3" t="n">
        <x:v>0</x:v>
      </x:c>
      <x:c s="5" t="n">
        <x:v>0</x:v>
      </x:c>
      <x:c s="3" t="n">
        <x:v>0</x:v>
      </x:c>
      <x:c s="5" t="n">
        <x:v>0</x:v>
      </x:c>
      <x:c s="3" t="n">
        <x:v>0</x:v>
      </x:c>
      <x:c s="5" t="n">
        <x:v>0</x:v>
      </x:c>
    </x:row>
    <x:row>
      <x:c s="3" t="n">
        <x:v>3</x:v>
      </x:c>
      <x:c s="3" t="str">
        <x:v>3262F</x:v>
      </x:c>
      <x:c s="3" t="str">
        <x:v>70S CLASSICS</x:v>
      </x:c>
      <x:c s="4" t="str">
        <x:f>HYPERLINK("http://www.specialtypulltabs.com/BrowseSM.asp?mfg=SM&amp;family=P&amp;formnumber=3262F", "Link")</x:f>
        <x:v/>
      </x:c>
      <x:c s="3" t="n">
        <x:v>0</x:v>
      </x:c>
      <x:c s="3" t="str">
        <x:v>NONSEAL</x:v>
      </x:c>
      <x:c s="5" t="n">
        <x:v>1</x:v>
      </x:c>
      <x:c s="3" t="n">
        <x:v>3160</x:v>
      </x:c>
      <x:c s="3" t="n">
        <x:v>5</x:v>
      </x:c>
      <x:c s="5" t="n">
        <x:v>2400</x:v>
      </x:c>
      <x:c s="5" t="n">
        <x:v>760</x:v>
      </x:c>
      <x:c s="6" t="n">
        <x:v>79</x:v>
      </x:c>
      <x:c s="6" t="n">
        <x:v>75.95</x:v>
      </x:c>
      <x:c s="3" t="n">
        <x:v>16</x:v>
      </x:c>
      <x:c s="5" t="n">
        <x:v>100</x:v>
      </x:c>
      <x:c s="3" t="n">
        <x:v>8</x:v>
      </x:c>
      <x:c s="5" t="n">
        <x:v>50</x:v>
      </x:c>
      <x:c s="5" t="n">
        <x:v>25</x:v>
      </x:c>
      <x:c s="3" t="n">
        <x:v>6</x:v>
      </x:c>
      <x:c s="5" t="n">
        <x:v>200</x:v>
      </x:c>
      <x:c s="5" t="str">
        <x:v/>
      </x:c>
      <x:c s="3" t="str">
        <x:v>No</x:v>
      </x:c>
      <x:c s="3" t="n">
        <x:v>16</x:v>
      </x:c>
      <x:c s="5" t="n">
        <x:v>25</x:v>
      </x:c>
      <x:c s="3" t="n">
        <x:v>0</x:v>
      </x:c>
      <x:c s="5" t="n">
        <x:v>0</x:v>
      </x:c>
      <x:c s="3" t="n">
        <x:v>0</x:v>
      </x:c>
      <x:c s="5" t="n">
        <x:v>0</x:v>
      </x:c>
      <x:c s="3" t="n">
        <x:v>0</x:v>
      </x:c>
      <x:c s="5" t="n">
        <x:v>0</x:v>
      </x:c>
      <x:c s="3" t="n">
        <x:v>0</x:v>
      </x:c>
      <x:c s="5" t="n">
        <x:v>0</x:v>
      </x:c>
      <x:c s="3" t="n">
        <x:v>0</x:v>
      </x:c>
      <x:c s="5" t="n">
        <x:v>0</x:v>
      </x:c>
      <x:c s="3" t="n">
        <x:v>0</x:v>
      </x:c>
      <x:c s="5" t="n">
        <x:v>0</x:v>
      </x:c>
      <x:c s="3" t="n">
        <x:v>0</x:v>
      </x:c>
      <x:c s="5" t="n">
        <x:v>0</x:v>
      </x:c>
    </x:row>
    <x:row>
      <x:c s="3" t="n">
        <x:v>3</x:v>
      </x:c>
      <x:c s="3" t="str">
        <x:v>3263F</x:v>
      </x:c>
      <x:c s="3" t="str">
        <x:v>70S CLASSICS</x:v>
      </x:c>
      <x:c s="4" t="str">
        <x:f>HYPERLINK("http://www.specialtypulltabs.com/BrowseSM.asp?mfg=SM&amp;family=P&amp;formnumber=3263F", "Link")</x:f>
        <x:v/>
      </x:c>
      <x:c s="3" t="n">
        <x:v>0</x:v>
      </x:c>
      <x:c s="3" t="str">
        <x:v>NONSEAL</x:v>
      </x:c>
      <x:c s="5" t="n">
        <x:v>1</x:v>
      </x:c>
      <x:c s="3" t="n">
        <x:v>3160</x:v>
      </x:c>
      <x:c s="3" t="n">
        <x:v>5</x:v>
      </x:c>
      <x:c s="5" t="n">
        <x:v>2350</x:v>
      </x:c>
      <x:c s="5" t="n">
        <x:v>810</x:v>
      </x:c>
      <x:c s="6" t="n">
        <x:v>92.94</x:v>
      </x:c>
      <x:c s="6" t="n">
        <x:v>74.37</x:v>
      </x:c>
      <x:c s="3" t="n">
        <x:v>16</x:v>
      </x:c>
      <x:c s="5" t="n">
        <x:v>100</x:v>
      </x:c>
      <x:c s="3" t="n">
        <x:v>12</x:v>
      </x:c>
      <x:c s="5" t="n">
        <x:v>50</x:v>
      </x:c>
      <x:c s="5" t="n">
        <x:v>25</x:v>
      </x:c>
      <x:c s="3" t="n">
        <x:v>3</x:v>
      </x:c>
      <x:c s="5" t="n">
        <x:v>300</x:v>
      </x:c>
      <x:c s="5" t="str">
        <x:v/>
      </x:c>
      <x:c s="3" t="str">
        <x:v>No</x:v>
      </x:c>
      <x:c s="3" t="n">
        <x:v>6</x:v>
      </x:c>
      <x:c s="5" t="n">
        <x:v>25</x:v>
      </x:c>
      <x:c s="3" t="n">
        <x:v>0</x:v>
      </x:c>
      <x:c s="5" t="n">
        <x:v>0</x:v>
      </x:c>
      <x:c s="3" t="n">
        <x:v>0</x:v>
      </x:c>
      <x:c s="5" t="n">
        <x:v>0</x:v>
      </x:c>
      <x:c s="3" t="n">
        <x:v>0</x:v>
      </x:c>
      <x:c s="5" t="n">
        <x:v>0</x:v>
      </x:c>
      <x:c s="3" t="n">
        <x:v>0</x:v>
      </x:c>
      <x:c s="5" t="n">
        <x:v>0</x:v>
      </x:c>
      <x:c s="3" t="n">
        <x:v>0</x:v>
      </x:c>
      <x:c s="5" t="n">
        <x:v>0</x:v>
      </x:c>
      <x:c s="3" t="n">
        <x:v>0</x:v>
      </x:c>
      <x:c s="5" t="n">
        <x:v>0</x:v>
      </x:c>
      <x:c s="3" t="n">
        <x:v>0</x:v>
      </x:c>
      <x:c s="5" t="n">
        <x:v>0</x:v>
      </x:c>
    </x:row>
    <x:row>
      <x:c s="3" t="n">
        <x:v>3</x:v>
      </x:c>
      <x:c s="3" t="str">
        <x:v>3264F</x:v>
      </x:c>
      <x:c s="3" t="str">
        <x:v>70S CLASSICS</x:v>
      </x:c>
      <x:c s="4" t="str">
        <x:f>HYPERLINK("http://www.specialtypulltabs.com/BrowseSM.asp?mfg=SM&amp;family=P&amp;formnumber=3264F", "Link")</x:f>
        <x:v/>
      </x:c>
      <x:c s="3" t="n">
        <x:v>0</x:v>
      </x:c>
      <x:c s="3" t="str">
        <x:v>NONSEAL</x:v>
      </x:c>
      <x:c s="5" t="n">
        <x:v>1</x:v>
      </x:c>
      <x:c s="3" t="n">
        <x:v>3160</x:v>
      </x:c>
      <x:c s="3" t="n">
        <x:v>5</x:v>
      </x:c>
      <x:c s="5" t="n">
        <x:v>2360</x:v>
      </x:c>
      <x:c s="5" t="n">
        <x:v>800</x:v>
      </x:c>
      <x:c s="6" t="n">
        <x:v>9.55</x:v>
      </x:c>
      <x:c s="6" t="n">
        <x:v>74.68</x:v>
      </x:c>
      <x:c s="3" t="n">
        <x:v>3</x:v>
      </x:c>
      <x:c s="5" t="n">
        <x:v>200</x:v>
      </x:c>
      <x:c s="3" t="n">
        <x:v>12</x:v>
      </x:c>
      <x:c s="5" t="n">
        <x:v>100</x:v>
      </x:c>
      <x:c s="5" t="n">
        <x:v>1</x:v>
      </x:c>
      <x:c s="3" t="n">
        <x:v>3</x:v>
      </x:c>
      <x:c s="5" t="n">
        <x:v>210</x:v>
      </x:c>
      <x:c s="5" t="str">
        <x:v/>
      </x:c>
      <x:c s="3" t="str">
        <x:v>No</x:v>
      </x:c>
      <x:c s="3" t="n">
        <x:v>4</x:v>
      </x:c>
      <x:c s="5" t="n">
        <x:v>50</x:v>
      </x:c>
      <x:c s="3" t="n">
        <x:v>12</x:v>
      </x:c>
      <x:c s="5" t="n">
        <x:v>5</x:v>
      </x:c>
      <x:c s="3" t="n">
        <x:v>300</x:v>
      </x:c>
      <x:c s="5" t="n">
        <x:v>1</x:v>
      </x:c>
      <x:c s="3" t="n">
        <x:v>0</x:v>
      </x:c>
      <x:c s="5" t="n">
        <x:v>0</x:v>
      </x:c>
      <x:c s="3" t="n">
        <x:v>0</x:v>
      </x:c>
      <x:c s="5" t="n">
        <x:v>0</x:v>
      </x:c>
      <x:c s="3" t="n">
        <x:v>0</x:v>
      </x:c>
      <x:c s="5" t="n">
        <x:v>0</x:v>
      </x:c>
      <x:c s="3" t="n">
        <x:v>0</x:v>
      </x:c>
      <x:c s="5" t="n">
        <x:v>0</x:v>
      </x:c>
      <x:c s="3" t="n">
        <x:v>0</x:v>
      </x:c>
      <x:c s="5" t="n">
        <x:v>0</x:v>
      </x:c>
    </x:row>
    <x:row>
      <x:c s="3" t="n">
        <x:v>3</x:v>
      </x:c>
      <x:c s="3" t="str">
        <x:v>3265F</x:v>
      </x:c>
      <x:c s="3" t="str">
        <x:v>70S CLASSICS</x:v>
      </x:c>
      <x:c s="4" t="str">
        <x:f>HYPERLINK("http://www.specialtypulltabs.com/BrowseSM.asp?mfg=SM&amp;family=P&amp;formnumber=3265F", "Link")</x:f>
        <x:v/>
      </x:c>
      <x:c s="3" t="n">
        <x:v>0</x:v>
      </x:c>
      <x:c s="3" t="str">
        <x:v>NONSEAL</x:v>
      </x:c>
      <x:c s="5" t="n">
        <x:v>2</x:v>
      </x:c>
      <x:c s="3" t="n">
        <x:v>3200</x:v>
      </x:c>
      <x:c s="3" t="n">
        <x:v>5</x:v>
      </x:c>
      <x:c s="5" t="n">
        <x:v>4800</x:v>
      </x:c>
      <x:c s="5" t="n">
        <x:v>1600</x:v>
      </x:c>
      <x:c s="6" t="n">
        <x:v>91.43</x:v>
      </x:c>
      <x:c s="6" t="n">
        <x:v>75</x:v>
      </x:c>
      <x:c s="3" t="n">
        <x:v>4</x:v>
      </x:c>
      <x:c s="5" t="n">
        <x:v>400</x:v>
      </x:c>
      <x:c s="3" t="n">
        <x:v>4</x:v>
      </x:c>
      <x:c s="5" t="n">
        <x:v>300</x:v>
      </x:c>
      <x:c s="5" t="n">
        <x:v>25</x:v>
      </x:c>
      <x:c s="3" t="n">
        <x:v>4</x:v>
      </x:c>
      <x:c s="5" t="n">
        <x:v>500</x:v>
      </x:c>
      <x:c s="5" t="str">
        <x:v/>
      </x:c>
      <x:c s="3" t="str">
        <x:v>No</x:v>
      </x:c>
      <x:c s="3" t="n">
        <x:v>16</x:v>
      </x:c>
      <x:c s="5" t="n">
        <x:v>100</x:v>
      </x:c>
      <x:c s="3" t="n">
        <x:v>5</x:v>
      </x:c>
      <x:c s="5" t="n">
        <x:v>50</x:v>
      </x:c>
      <x:c s="3" t="n">
        <x:v>6</x:v>
      </x:c>
      <x:c s="5" t="n">
        <x:v>25</x:v>
      </x:c>
      <x:c s="3" t="n">
        <x:v>0</x:v>
      </x:c>
      <x:c s="5" t="n">
        <x:v>0</x:v>
      </x:c>
      <x:c s="3" t="n">
        <x:v>0</x:v>
      </x:c>
      <x:c s="5" t="n">
        <x:v>0</x:v>
      </x:c>
      <x:c s="3" t="n">
        <x:v>0</x:v>
      </x:c>
      <x:c s="5" t="n">
        <x:v>0</x:v>
      </x:c>
      <x:c s="3" t="n">
        <x:v>0</x:v>
      </x:c>
      <x:c s="5" t="n">
        <x:v>0</x:v>
      </x:c>
      <x:c s="3" t="n">
        <x:v>0</x:v>
      </x:c>
      <x:c s="5" t="n">
        <x:v>0</x:v>
      </x:c>
    </x:row>
    <x:row>
      <x:c s="3" t="n">
        <x:v>3</x:v>
      </x:c>
      <x:c s="3" t="str">
        <x:v>3266F</x:v>
      </x:c>
      <x:c s="3" t="str">
        <x:v>70S CLASSICS</x:v>
      </x:c>
      <x:c s="4" t="str">
        <x:f>HYPERLINK("http://www.specialtypulltabs.com/BrowseSM.asp?mfg=SM&amp;family=P&amp;formnumber=3266F", "Link")</x:f>
        <x:v/>
      </x:c>
      <x:c s="3" t="n">
        <x:v>0</x:v>
      </x:c>
      <x:c s="3" t="str">
        <x:v>NONSEAL</x:v>
      </x:c>
      <x:c s="5" t="n">
        <x:v>2</x:v>
      </x:c>
      <x:c s="3" t="n">
        <x:v>2600</x:v>
      </x:c>
      <x:c s="3" t="n">
        <x:v>5</x:v>
      </x:c>
      <x:c s="5" t="n">
        <x:v>4414</x:v>
      </x:c>
      <x:c s="5" t="n">
        <x:v>786</x:v>
      </x:c>
      <x:c s="6" t="n">
        <x:v>9.32</x:v>
      </x:c>
      <x:c s="6" t="n">
        <x:v>84.88</x:v>
      </x:c>
      <x:c s="3" t="n">
        <x:v>8</x:v>
      </x:c>
      <x:c s="5" t="n">
        <x:v>200</x:v>
      </x:c>
      <x:c s="3" t="n">
        <x:v>8</x:v>
      </x:c>
      <x:c s="5" t="n">
        <x:v>100</x:v>
      </x:c>
      <x:c s="5" t="n">
        <x:v>4</x:v>
      </x:c>
      <x:c s="3" t="n">
        <x:v>2</x:v>
      </x:c>
      <x:c s="5" t="n">
        <x:v>250</x:v>
      </x:c>
      <x:c s="5" t="str">
        <x:v/>
      </x:c>
      <x:c s="3" t="str">
        <x:v>No</x:v>
      </x:c>
      <x:c s="3" t="n">
        <x:v>8</x:v>
      </x:c>
      <x:c s="5" t="n">
        <x:v>50</x:v>
      </x:c>
      <x:c s="3" t="n">
        <x:v>27</x:v>
      </x:c>
      <x:c s="5" t="n">
        <x:v>26</x:v>
      </x:c>
      <x:c s="3" t="n">
        <x:v>228</x:v>
      </x:c>
      <x:c s="5" t="n">
        <x:v>4</x:v>
      </x:c>
      <x:c s="3" t="n">
        <x:v>0</x:v>
      </x:c>
      <x:c s="5" t="n">
        <x:v>0</x:v>
      </x:c>
      <x:c s="3" t="n">
        <x:v>0</x:v>
      </x:c>
      <x:c s="5" t="n">
        <x:v>0</x:v>
      </x:c>
      <x:c s="3" t="n">
        <x:v>0</x:v>
      </x:c>
      <x:c s="5" t="n">
        <x:v>0</x:v>
      </x:c>
      <x:c s="3" t="n">
        <x:v>0</x:v>
      </x:c>
      <x:c s="5" t="n">
        <x:v>0</x:v>
      </x:c>
      <x:c s="3" t="n">
        <x:v>0</x:v>
      </x:c>
      <x:c s="5" t="n">
        <x:v>0</x:v>
      </x:c>
    </x:row>
    <x:row>
      <x:c s="3" t="n">
        <x:v>3</x:v>
      </x:c>
      <x:c s="3" t="str">
        <x:v>3267F</x:v>
      </x:c>
      <x:c s="3" t="str">
        <x:v>70S CLASSICS</x:v>
      </x:c>
      <x:c s="4" t="str">
        <x:f>HYPERLINK("http://www.specialtypulltabs.com/BrowseSM.asp?mfg=SM&amp;family=P&amp;formnumber=3267F", "Link")</x:f>
        <x:v/>
      </x:c>
      <x:c s="3" t="n">
        <x:v>0</x:v>
      </x:c>
      <x:c s="3" t="str">
        <x:v>NONSEAL</x:v>
      </x:c>
      <x:c s="5" t="n">
        <x:v>2</x:v>
      </x:c>
      <x:c s="3" t="n">
        <x:v>3360</x:v>
      </x:c>
      <x:c s="3" t="n">
        <x:v>5</x:v>
      </x:c>
      <x:c s="5" t="n">
        <x:v>5416</x:v>
      </x:c>
      <x:c s="5" t="n">
        <x:v>1304</x:v>
      </x:c>
      <x:c s="6" t="n">
        <x:v>11.75</x:v>
      </x:c>
      <x:c s="6" t="n">
        <x:v>80.6</x:v>
      </x:c>
      <x:c s="3" t="n">
        <x:v>4</x:v>
      </x:c>
      <x:c s="5" t="n">
        <x:v>500</x:v>
      </x:c>
      <x:c s="3" t="n">
        <x:v>4</x:v>
      </x:c>
      <x:c s="5" t="n">
        <x:v>300</x:v>
      </x:c>
      <x:c s="5" t="n">
        <x:v>4</x:v>
      </x:c>
      <x:c s="3" t="n">
        <x:v>0</x:v>
      </x:c>
      <x:c s="5" t="n">
        <x:v>0</x:v>
      </x:c>
      <x:c s="5" t="str">
        <x:v/>
      </x:c>
      <x:c s="3" t="str">
        <x:v>No</x:v>
      </x:c>
      <x:c s="3" t="n">
        <x:v>4</x:v>
      </x:c>
      <x:c s="5" t="n">
        <x:v>100</x:v>
      </x:c>
      <x:c s="3" t="n">
        <x:v>12</x:v>
      </x:c>
      <x:c s="5" t="n">
        <x:v>50</x:v>
      </x:c>
      <x:c s="3" t="n">
        <x:v>8</x:v>
      </x:c>
      <x:c s="5" t="n">
        <x:v>25</x:v>
      </x:c>
      <x:c s="3" t="n">
        <x:v>254</x:v>
      </x:c>
      <x:c s="5" t="n">
        <x:v>4</x:v>
      </x:c>
      <x:c s="3" t="n">
        <x:v>0</x:v>
      </x:c>
      <x:c s="5" t="n">
        <x:v>0</x:v>
      </x:c>
      <x:c s="3" t="n">
        <x:v>0</x:v>
      </x:c>
      <x:c s="5" t="n">
        <x:v>0</x:v>
      </x:c>
      <x:c s="3" t="n">
        <x:v>0</x:v>
      </x:c>
      <x:c s="5" t="n">
        <x:v>0</x:v>
      </x:c>
      <x:c s="3" t="n">
        <x:v>0</x:v>
      </x:c>
      <x:c s="5" t="n">
        <x:v>0</x:v>
      </x:c>
    </x:row>
    <x:row>
      <x:c s="3" t="n">
        <x:v>3</x:v>
      </x:c>
      <x:c s="3" t="str">
        <x:v>3058F</x:v>
      </x:c>
      <x:c s="3" t="str">
        <x:v>WORK HARD PLAY HARDER</x:v>
      </x:c>
      <x:c s="4" t="str">
        <x:f>HYPERLINK("http://www.specialtypulltabs.com/BrowseSM.asp?mfg=SM&amp;family=P&amp;formnumber=3058F", "Link")</x:f>
        <x:v/>
      </x:c>
      <x:c s="3" t="n">
        <x:v>0</x:v>
      </x:c>
      <x:c s="3" t="str">
        <x:v>NONSEAL</x:v>
      </x:c>
      <x:c s="5" t="n">
        <x:v>0.25</x:v>
      </x:c>
      <x:c s="3" t="n">
        <x:v>4000</x:v>
      </x:c>
      <x:c s="3" t="n">
        <x:v>4</x:v>
      </x:c>
      <x:c s="5" t="n">
        <x:v>684</x:v>
      </x:c>
      <x:c s="5" t="n">
        <x:v>316</x:v>
      </x:c>
      <x:c s="6" t="n">
        <x:v>32.79</x:v>
      </x:c>
      <x:c s="6" t="n">
        <x:v>68.4</x:v>
      </x:c>
      <x:c s="3" t="n">
        <x:v>8</x:v>
      </x:c>
      <x:c s="5" t="n">
        <x:v>75</x:v>
      </x:c>
      <x:c s="3" t="n">
        <x:v>4</x:v>
      </x:c>
      <x:c s="5" t="n">
        <x:v>5</x:v>
      </x:c>
      <x:c s="5" t="n">
        <x:v>0.5</x:v>
      </x:c>
      <x:c s="3" t="n">
        <x:v>0</x:v>
      </x:c>
      <x:c s="5" t="n">
        <x:v>0</x:v>
      </x:c>
      <x:c s="5" t="str">
        <x:v/>
      </x:c>
      <x:c s="3" t="str">
        <x:v>No</x:v>
      </x:c>
      <x:c s="3" t="n">
        <x:v>4</x:v>
      </x:c>
      <x:c s="5" t="n">
        <x:v>2</x:v>
      </x:c>
      <x:c s="3" t="n">
        <x:v>6</x:v>
      </x:c>
      <x:c s="5" t="n">
        <x:v>1</x:v>
      </x:c>
      <x:c s="3" t="n">
        <x:v>100</x:v>
      </x:c>
      <x:c s="5" t="n">
        <x:v>0.5</x:v>
      </x:c>
      <x:c s="3" t="n">
        <x:v>0</x:v>
      </x:c>
      <x:c s="5" t="n">
        <x:v>0</x:v>
      </x:c>
      <x:c s="3" t="n">
        <x:v>0</x:v>
      </x:c>
      <x:c s="5" t="n">
        <x:v>0</x:v>
      </x:c>
      <x:c s="3" t="n">
        <x:v>0</x:v>
      </x:c>
      <x:c s="5" t="n">
        <x:v>0</x:v>
      </x:c>
      <x:c s="3" t="n">
        <x:v>0</x:v>
      </x:c>
      <x:c s="5" t="n">
        <x:v>0</x:v>
      </x:c>
      <x:c s="3" t="n">
        <x:v>0</x:v>
      </x:c>
      <x:c s="5" t="n">
        <x:v>0</x:v>
      </x:c>
    </x:row>
    <x:row>
      <x:c s="3" t="n">
        <x:v>3</x:v>
      </x:c>
      <x:c s="3" t="str">
        <x:v>3198F</x:v>
      </x:c>
      <x:c s="3" t="str">
        <x:v>WORK HARD PLAY HARDER</x:v>
      </x:c>
      <x:c s="4" t="str">
        <x:f>HYPERLINK("http://www.specialtypulltabs.com/BrowseSM.asp?mfg=SM&amp;family=P&amp;formnumber=3198F", "Link")</x:f>
        <x:v/>
      </x:c>
      <x:c s="3" t="n">
        <x:v>0</x:v>
      </x:c>
      <x:c s="3" t="str">
        <x:v>NONSEAL</x:v>
      </x:c>
      <x:c s="5" t="n">
        <x:v>0.5</x:v>
      </x:c>
      <x:c s="3" t="n">
        <x:v>4000</x:v>
      </x:c>
      <x:c s="3" t="n">
        <x:v>4</x:v>
      </x:c>
      <x:c s="5" t="n">
        <x:v>1350</x:v>
      </x:c>
      <x:c s="5" t="n">
        <x:v>650</x:v>
      </x:c>
      <x:c s="6" t="n">
        <x:v>9.03</x:v>
      </x:c>
      <x:c s="6" t="n">
        <x:v>67.5</x:v>
      </x:c>
      <x:c s="3" t="n">
        <x:v>1</x:v>
      </x:c>
      <x:c s="5" t="n">
        <x:v>300</x:v>
      </x:c>
      <x:c s="3" t="n">
        <x:v>4</x:v>
      </x:c>
      <x:c s="5" t="n">
        <x:v>100</x:v>
      </x:c>
      <x:c s="5" t="n">
        <x:v>1</x:v>
      </x:c>
      <x:c s="3" t="n">
        <x:v>0</x:v>
      </x:c>
      <x:c s="5" t="n">
        <x:v>0</x:v>
      </x:c>
      <x:c s="5" t="str">
        <x:v/>
      </x:c>
      <x:c s="3" t="str">
        <x:v>No</x:v>
      </x:c>
      <x:c s="3" t="n">
        <x:v>8</x:v>
      </x:c>
      <x:c s="5" t="n">
        <x:v>20</x:v>
      </x:c>
      <x:c s="3" t="n">
        <x:v>10</x:v>
      </x:c>
      <x:c s="5" t="n">
        <x:v>5</x:v>
      </x:c>
      <x:c s="3" t="n">
        <x:v>20</x:v>
      </x:c>
      <x:c s="5" t="n">
        <x:v>2</x:v>
      </x:c>
      <x:c s="3" t="n">
        <x:v>400</x:v>
      </x:c>
      <x:c s="5" t="n">
        <x:v>1</x:v>
      </x:c>
      <x:c s="3" t="n">
        <x:v>0</x:v>
      </x:c>
      <x:c s="5" t="n">
        <x:v>0</x:v>
      </x:c>
      <x:c s="3" t="n">
        <x:v>0</x:v>
      </x:c>
      <x:c s="5" t="n">
        <x:v>0</x:v>
      </x:c>
      <x:c s="3" t="n">
        <x:v>0</x:v>
      </x:c>
      <x:c s="5" t="n">
        <x:v>0</x:v>
      </x:c>
      <x:c s="3" t="n">
        <x:v>0</x:v>
      </x:c>
      <x:c s="5" t="n">
        <x:v>0</x:v>
      </x:c>
    </x:row>
    <x:row>
      <x:c s="3" t="n">
        <x:v>3</x:v>
      </x:c>
      <x:c s="3" t="str">
        <x:v>3199F</x:v>
      </x:c>
      <x:c s="3" t="str">
        <x:v>WORK HARD PLAY HARDER</x:v>
      </x:c>
      <x:c s="4" t="str">
        <x:f>HYPERLINK("http://www.specialtypulltabs.com/BrowseSM.asp?mfg=SM&amp;family=P&amp;formnumber=3199F", "Link")</x:f>
        <x:v/>
      </x:c>
      <x:c s="3" t="n">
        <x:v>0</x:v>
      </x:c>
      <x:c s="3" t="str">
        <x:v>NONSEAL</x:v>
      </x:c>
      <x:c s="5" t="n">
        <x:v>0.5</x:v>
      </x:c>
      <x:c s="3" t="n">
        <x:v>4000</x:v>
      </x:c>
      <x:c s="3" t="n">
        <x:v>4</x:v>
      </x:c>
      <x:c s="5" t="n">
        <x:v>1384</x:v>
      </x:c>
      <x:c s="5" t="n">
        <x:v>616</x:v>
      </x:c>
      <x:c s="6" t="n">
        <x:v>11.33</x:v>
      </x:c>
      <x:c s="6" t="n">
        <x:v>69.2</x:v>
      </x:c>
      <x:c s="3" t="n">
        <x:v>1</x:v>
      </x:c>
      <x:c s="5" t="n">
        <x:v>500</x:v>
      </x:c>
      <x:c s="3" t="n">
        <x:v>4</x:v>
      </x:c>
      <x:c s="5" t="n">
        <x:v>85</x:v>
      </x:c>
      <x:c s="5" t="n">
        <x:v>1</x:v>
      </x:c>
      <x:c s="3" t="n">
        <x:v>0</x:v>
      </x:c>
      <x:c s="5" t="n">
        <x:v>0</x:v>
      </x:c>
      <x:c s="5" t="str">
        <x:v/>
      </x:c>
      <x:c s="3" t="str">
        <x:v>No</x:v>
      </x:c>
      <x:c s="3" t="n">
        <x:v>8</x:v>
      </x:c>
      <x:c s="5" t="n">
        <x:v>20</x:v>
      </x:c>
      <x:c s="3" t="n">
        <x:v>8</x:v>
      </x:c>
      <x:c s="5" t="n">
        <x:v>5</x:v>
      </x:c>
      <x:c s="3" t="n">
        <x:v>12</x:v>
      </x:c>
      <x:c s="5" t="n">
        <x:v>2</x:v>
      </x:c>
      <x:c s="3" t="n">
        <x:v>320</x:v>
      </x:c>
      <x:c s="5" t="n">
        <x:v>1</x:v>
      </x:c>
      <x:c s="3" t="n">
        <x:v>0</x:v>
      </x:c>
      <x:c s="5" t="n">
        <x:v>0</x:v>
      </x:c>
      <x:c s="3" t="n">
        <x:v>0</x:v>
      </x:c>
      <x:c s="5" t="n">
        <x:v>0</x:v>
      </x:c>
      <x:c s="3" t="n">
        <x:v>0</x:v>
      </x:c>
      <x:c s="5" t="n">
        <x:v>0</x:v>
      </x:c>
      <x:c s="3" t="n">
        <x:v>0</x:v>
      </x:c>
      <x:c s="5" t="n">
        <x:v>0</x:v>
      </x:c>
    </x:row>
    <x:row>
      <x:c s="3" t="n">
        <x:v>3</x:v>
      </x:c>
      <x:c s="3" t="str">
        <x:v>3200F</x:v>
      </x:c>
      <x:c s="3" t="str">
        <x:v>WORK HARD PLAY HARDER</x:v>
      </x:c>
      <x:c s="4" t="str">
        <x:f>HYPERLINK("http://www.specialtypulltabs.com/BrowseSM.asp?mfg=SM&amp;family=P&amp;formnumber=3200F", "Link")</x:f>
        <x:v/>
      </x:c>
      <x:c s="3" t="n">
        <x:v>0</x:v>
      </x:c>
      <x:c s="3" t="str">
        <x:v>NONSEAL</x:v>
      </x:c>
      <x:c s="5" t="n">
        <x:v>0.5</x:v>
      </x:c>
      <x:c s="3" t="n">
        <x:v>4000</x:v>
      </x:c>
      <x:c s="3" t="n">
        <x:v>4</x:v>
      </x:c>
      <x:c s="5" t="n">
        <x:v>1360</x:v>
      </x:c>
      <x:c s="5" t="n">
        <x:v>640</x:v>
      </x:c>
      <x:c s="6" t="n">
        <x:v>16.33</x:v>
      </x:c>
      <x:c s="6" t="n">
        <x:v>68</x:v>
      </x:c>
      <x:c s="3" t="n">
        <x:v>1</x:v>
      </x:c>
      <x:c s="5" t="n">
        <x:v>400</x:v>
      </x:c>
      <x:c s="3" t="n">
        <x:v>4</x:v>
      </x:c>
      <x:c s="5" t="n">
        <x:v>125</x:v>
      </x:c>
      <x:c s="5" t="n">
        <x:v>1</x:v>
      </x:c>
      <x:c s="3" t="n">
        <x:v>0</x:v>
      </x:c>
      <x:c s="5" t="n">
        <x:v>0</x:v>
      </x:c>
      <x:c s="5" t="str">
        <x:v/>
      </x:c>
      <x:c s="3" t="str">
        <x:v>No</x:v>
      </x:c>
      <x:c s="3" t="n">
        <x:v>8</x:v>
      </x:c>
      <x:c s="5" t="n">
        <x:v>20</x:v>
      </x:c>
      <x:c s="3" t="n">
        <x:v>12</x:v>
      </x:c>
      <x:c s="5" t="n">
        <x:v>5</x:v>
      </x:c>
      <x:c s="3" t="n">
        <x:v>20</x:v>
      </x:c>
      <x:c s="5" t="n">
        <x:v>2</x:v>
      </x:c>
      <x:c s="3" t="n">
        <x:v>200</x:v>
      </x:c>
      <x:c s="5" t="n">
        <x:v>1</x:v>
      </x:c>
      <x:c s="3" t="n">
        <x:v>0</x:v>
      </x:c>
      <x:c s="5" t="n">
        <x:v>0</x:v>
      </x:c>
      <x:c s="3" t="n">
        <x:v>0</x:v>
      </x:c>
      <x:c s="5" t="n">
        <x:v>0</x:v>
      </x:c>
      <x:c s="3" t="n">
        <x:v>0</x:v>
      </x:c>
      <x:c s="5" t="n">
        <x:v>0</x:v>
      </x:c>
      <x:c s="3" t="n">
        <x:v>0</x:v>
      </x:c>
      <x:c s="5" t="n">
        <x:v>0</x:v>
      </x:c>
    </x:row>
    <x:row>
      <x:c s="3" t="n">
        <x:v>3</x:v>
      </x:c>
      <x:c s="3" t="str">
        <x:v>3201F</x:v>
      </x:c>
      <x:c s="3" t="str">
        <x:v>WORK HARD PLAY HARDER</x:v>
      </x:c>
      <x:c s="4" t="str">
        <x:f>HYPERLINK("http://www.specialtypulltabs.com/BrowseSM.asp?mfg=SM&amp;family=P&amp;formnumber=3201F", "Link")</x:f>
        <x:v/>
      </x:c>
      <x:c s="3" t="n">
        <x:v>0</x:v>
      </x:c>
      <x:c s="3" t="str">
        <x:v>NONSEAL</x:v>
      </x:c>
      <x:c s="5" t="n">
        <x:v>0.5</x:v>
      </x:c>
      <x:c s="3" t="n">
        <x:v>2040</x:v>
      </x:c>
      <x:c s="3" t="n">
        <x:v>6</x:v>
      </x:c>
      <x:c s="5" t="n">
        <x:v>684</x:v>
      </x:c>
      <x:c s="5" t="n">
        <x:v>336</x:v>
      </x:c>
      <x:c s="6" t="n">
        <x:v>11.09</x:v>
      </x:c>
      <x:c s="6" t="n">
        <x:v>67.06</x:v>
      </x:c>
      <x:c s="3" t="n">
        <x:v>4</x:v>
      </x:c>
      <x:c s="5" t="n">
        <x:v>100</x:v>
      </x:c>
      <x:c s="3" t="n">
        <x:v>4</x:v>
      </x:c>
      <x:c s="5" t="n">
        <x:v>20</x:v>
      </x:c>
      <x:c s="5" t="n">
        <x:v>1</x:v>
      </x:c>
      <x:c s="3" t="n">
        <x:v>0</x:v>
      </x:c>
      <x:c s="5" t="n">
        <x:v>0</x:v>
      </x:c>
      <x:c s="5" t="str">
        <x:v/>
      </x:c>
      <x:c s="3" t="str">
        <x:v>No</x:v>
      </x:c>
      <x:c s="3" t="n">
        <x:v>4</x:v>
      </x:c>
      <x:c s="5" t="n">
        <x:v>4</x:v>
      </x:c>
      <x:c s="3" t="n">
        <x:v>4</x:v>
      </x:c>
      <x:c s="5" t="n">
        <x:v>3</x:v>
      </x:c>
      <x:c s="3" t="n">
        <x:v>8</x:v>
      </x:c>
      <x:c s="5" t="n">
        <x:v>2</x:v>
      </x:c>
      <x:c s="3" t="n">
        <x:v>160</x:v>
      </x:c>
      <x:c s="5" t="n">
        <x:v>1</x:v>
      </x:c>
      <x:c s="3" t="n">
        <x:v>0</x:v>
      </x:c>
      <x:c s="5" t="n">
        <x:v>0</x:v>
      </x:c>
      <x:c s="3" t="n">
        <x:v>0</x:v>
      </x:c>
      <x:c s="5" t="n">
        <x:v>0</x:v>
      </x:c>
      <x:c s="3" t="n">
        <x:v>0</x:v>
      </x:c>
      <x:c s="5" t="n">
        <x:v>0</x:v>
      </x:c>
      <x:c s="3" t="n">
        <x:v>0</x:v>
      </x:c>
      <x:c s="5" t="n">
        <x:v>0</x:v>
      </x:c>
    </x:row>
    <x:row>
      <x:c s="3" t="n">
        <x:v>3</x:v>
      </x:c>
      <x:c s="3" t="str">
        <x:v>3202F</x:v>
      </x:c>
      <x:c s="3" t="str">
        <x:v>WORK HARD PLAY HARDER</x:v>
      </x:c>
      <x:c s="4" t="str">
        <x:f>HYPERLINK("http://www.specialtypulltabs.com/BrowseSM.asp?mfg=SM&amp;family=P&amp;formnumber=3202F", "Link")</x:f>
        <x:v/>
      </x:c>
      <x:c s="3" t="n">
        <x:v>0</x:v>
      </x:c>
      <x:c s="3" t="str">
        <x:v>NONSEAL</x:v>
      </x:c>
      <x:c s="5" t="n">
        <x:v>0.25</x:v>
      </x:c>
      <x:c s="3" t="n">
        <x:v>4000</x:v>
      </x:c>
      <x:c s="3" t="n">
        <x:v>4</x:v>
      </x:c>
      <x:c s="5" t="n">
        <x:v>700</x:v>
      </x:c>
      <x:c s="5" t="n">
        <x:v>300</x:v>
      </x:c>
      <x:c s="6" t="n">
        <x:v>17.7</x:v>
      </x:c>
      <x:c s="6" t="n">
        <x:v>70</x:v>
      </x:c>
      <x:c s="3" t="n">
        <x:v>1</x:v>
      </x:c>
      <x:c s="5" t="n">
        <x:v>250</x:v>
      </x:c>
      <x:c s="3" t="n">
        <x:v>3</x:v>
      </x:c>
      <x:c s="5" t="n">
        <x:v>50</x:v>
      </x:c>
      <x:c s="5" t="n">
        <x:v>1</x:v>
      </x:c>
      <x:c s="3" t="n">
        <x:v>0</x:v>
      </x:c>
      <x:c s="5" t="n">
        <x:v>0</x:v>
      </x:c>
      <x:c s="5" t="str">
        <x:v/>
      </x:c>
      <x:c s="3" t="str">
        <x:v>No</x:v>
      </x:c>
      <x:c s="3" t="n">
        <x:v>4</x:v>
      </x:c>
      <x:c s="5" t="n">
        <x:v>10</x:v>
      </x:c>
      <x:c s="3" t="n">
        <x:v>8</x:v>
      </x:c>
      <x:c s="5" t="n">
        <x:v>5</x:v>
      </x:c>
      <x:c s="3" t="n">
        <x:v>10</x:v>
      </x:c>
      <x:c s="5" t="n">
        <x:v>2</x:v>
      </x:c>
      <x:c s="3" t="n">
        <x:v>200</x:v>
      </x:c>
      <x:c s="5" t="n">
        <x:v>1</x:v>
      </x:c>
      <x:c s="3" t="n">
        <x:v>0</x:v>
      </x:c>
      <x:c s="5" t="n">
        <x:v>0</x:v>
      </x:c>
      <x:c s="3" t="n">
        <x:v>0</x:v>
      </x:c>
      <x:c s="5" t="n">
        <x:v>0</x:v>
      </x:c>
      <x:c s="3" t="n">
        <x:v>0</x:v>
      </x:c>
      <x:c s="5" t="n">
        <x:v>0</x:v>
      </x:c>
      <x:c s="3" t="n">
        <x:v>0</x:v>
      </x:c>
      <x:c s="5" t="n">
        <x:v>0</x:v>
      </x:c>
    </x:row>
    <x:row>
      <x:c s="3" t="n">
        <x:v>3</x:v>
      </x:c>
      <x:c s="3" t="str">
        <x:v>3203F</x:v>
      </x:c>
      <x:c s="3" t="str">
        <x:v>WORK HARD PLAY HARDER</x:v>
      </x:c>
      <x:c s="4" t="str">
        <x:f>HYPERLINK("http://www.specialtypulltabs.com/BrowseSM.asp?mfg=SM&amp;family=P&amp;formnumber=3203F", "Link")</x:f>
        <x:v/>
      </x:c>
      <x:c s="3" t="n">
        <x:v>0</x:v>
      </x:c>
      <x:c s="3" t="str">
        <x:v>NONSEAL</x:v>
      </x:c>
      <x:c s="5" t="n">
        <x:v>0.25</x:v>
      </x:c>
      <x:c s="3" t="n">
        <x:v>2000</x:v>
      </x:c>
      <x:c s="3" t="n">
        <x:v>6</x:v>
      </x:c>
      <x:c s="5" t="n">
        <x:v>317</x:v>
      </x:c>
      <x:c s="5" t="n">
        <x:v>183</x:v>
      </x:c>
      <x:c s="6" t="n">
        <x:v>13.7</x:v>
      </x:c>
      <x:c s="6" t="n">
        <x:v>63.4</x:v>
      </x:c>
      <x:c s="3" t="n">
        <x:v>4</x:v>
      </x:c>
      <x:c s="5" t="n">
        <x:v>50</x:v>
      </x:c>
      <x:c s="3" t="n">
        <x:v>4</x:v>
      </x:c>
      <x:c s="5" t="n">
        <x:v>10</x:v>
      </x:c>
      <x:c s="5" t="n">
        <x:v>0.5</x:v>
      </x:c>
      <x:c s="3" t="n">
        <x:v>0</x:v>
      </x:c>
      <x:c s="5" t="n">
        <x:v>0</x:v>
      </x:c>
      <x:c s="5" t="str">
        <x:v/>
      </x:c>
      <x:c s="3" t="str">
        <x:v>No</x:v>
      </x:c>
      <x:c s="3" t="n">
        <x:v>4</x:v>
      </x:c>
      <x:c s="5" t="n">
        <x:v>2</x:v>
      </x:c>
      <x:c s="3" t="n">
        <x:v>4</x:v>
      </x:c>
      <x:c s="5" t="n">
        <x:v>1</x:v>
      </x:c>
      <x:c s="3" t="n">
        <x:v>130</x:v>
      </x:c>
      <x:c s="5" t="n">
        <x:v>0.5</x:v>
      </x:c>
      <x:c s="3" t="n">
        <x:v>0</x:v>
      </x:c>
      <x:c s="5" t="n">
        <x:v>0</x:v>
      </x:c>
      <x:c s="3" t="n">
        <x:v>0</x:v>
      </x:c>
      <x:c s="5" t="n">
        <x:v>0</x:v>
      </x:c>
      <x:c s="3" t="n">
        <x:v>0</x:v>
      </x:c>
      <x:c s="5" t="n">
        <x:v>0</x:v>
      </x:c>
      <x:c s="3" t="n">
        <x:v>0</x:v>
      </x:c>
      <x:c s="5" t="n">
        <x:v>0</x:v>
      </x:c>
      <x:c s="3" t="n">
        <x:v>0</x:v>
      </x:c>
      <x:c s="5" t="n">
        <x:v>0</x:v>
      </x:c>
    </x:row>
    <x:row>
      <x:c s="3" t="n">
        <x:v>3</x:v>
      </x:c>
      <x:c s="3" t="str">
        <x:v>3204F</x:v>
      </x:c>
      <x:c s="3" t="str">
        <x:v>WORK HARD PLAY HARDER</x:v>
      </x:c>
      <x:c s="4" t="str">
        <x:f>HYPERLINK("http://www.specialtypulltabs.com/BrowseSM.asp?mfg=SM&amp;family=P&amp;formnumber=3204F", "Link")</x:f>
        <x:v/>
      </x:c>
      <x:c s="3" t="n">
        <x:v>0</x:v>
      </x:c>
      <x:c s="3" t="str">
        <x:v>NONSEAL</x:v>
      </x:c>
      <x:c s="5" t="n">
        <x:v>0.25</x:v>
      </x:c>
      <x:c s="3" t="n">
        <x:v>3960</x:v>
      </x:c>
      <x:c s="3" t="n">
        <x:v>4</x:v>
      </x:c>
      <x:c s="5" t="n">
        <x:v>660</x:v>
      </x:c>
      <x:c s="5" t="n">
        <x:v>330</x:v>
      </x:c>
      <x:c s="6" t="n">
        <x:v>10.94</x:v>
      </x:c>
      <x:c s="6" t="n">
        <x:v>66.67</x:v>
      </x:c>
      <x:c s="3" t="n">
        <x:v>8</x:v>
      </x:c>
      <x:c s="5" t="n">
        <x:v>50</x:v>
      </x:c>
      <x:c s="3" t="n">
        <x:v>4</x:v>
      </x:c>
      <x:c s="5" t="n">
        <x:v>10</x:v>
      </x:c>
      <x:c s="5" t="n">
        <x:v>0.5</x:v>
      </x:c>
      <x:c s="3" t="n">
        <x:v>0</x:v>
      </x:c>
      <x:c s="5" t="n">
        <x:v>0</x:v>
      </x:c>
      <x:c s="5" t="str">
        <x:v/>
      </x:c>
      <x:c s="3" t="str">
        <x:v>No</x:v>
      </x:c>
      <x:c s="3" t="n">
        <x:v>10</x:v>
      </x:c>
      <x:c s="5" t="n">
        <x:v>3</x:v>
      </x:c>
      <x:c s="3" t="n">
        <x:v>10</x:v>
      </x:c>
      <x:c s="5" t="n">
        <x:v>2</x:v>
      </x:c>
      <x:c s="3" t="n">
        <x:v>10</x:v>
      </x:c>
      <x:c s="5" t="n">
        <x:v>1</x:v>
      </x:c>
      <x:c s="3" t="n">
        <x:v>320</x:v>
      </x:c>
      <x:c s="5" t="n">
        <x:v>0.5</x:v>
      </x:c>
      <x:c s="3" t="n">
        <x:v>0</x:v>
      </x:c>
      <x:c s="5" t="n">
        <x:v>0</x:v>
      </x:c>
      <x:c s="3" t="n">
        <x:v>0</x:v>
      </x:c>
      <x:c s="5" t="n">
        <x:v>0</x:v>
      </x:c>
      <x:c s="3" t="n">
        <x:v>0</x:v>
      </x:c>
      <x:c s="5" t="n">
        <x:v>0</x:v>
      </x:c>
      <x:c s="3" t="n">
        <x:v>0</x:v>
      </x:c>
      <x:c s="5" t="n">
        <x:v>0</x:v>
      </x:c>
    </x:row>
    <x:row>
      <x:c s="3" t="n">
        <x:v>3</x:v>
      </x:c>
      <x:c s="3" t="str">
        <x:v>3205F</x:v>
      </x:c>
      <x:c s="3" t="str">
        <x:v>WORK HARD PLAY HARDER</x:v>
      </x:c>
      <x:c s="4" t="str">
        <x:f>HYPERLINK("http://www.specialtypulltabs.com/BrowseSM.asp?mfg=SM&amp;family=P&amp;formnumber=3205F", "Link")</x:f>
        <x:v/>
      </x:c>
      <x:c s="3" t="n">
        <x:v>0</x:v>
      </x:c>
      <x:c s="3" t="str">
        <x:v>NONSEAL</x:v>
      </x:c>
      <x:c s="5" t="n">
        <x:v>0.5</x:v>
      </x:c>
      <x:c s="3" t="n">
        <x:v>3960</x:v>
      </x:c>
      <x:c s="3" t="n">
        <x:v>4</x:v>
      </x:c>
      <x:c s="5" t="n">
        <x:v>1264</x:v>
      </x:c>
      <x:c s="5" t="n">
        <x:v>716</x:v>
      </x:c>
      <x:c s="6" t="n">
        <x:v>12.07</x:v>
      </x:c>
      <x:c s="6" t="n">
        <x:v>63.84</x:v>
      </x:c>
      <x:c s="3" t="n">
        <x:v>8</x:v>
      </x:c>
      <x:c s="5" t="n">
        <x:v>100</x:v>
      </x:c>
      <x:c s="3" t="n">
        <x:v>4</x:v>
      </x:c>
      <x:c s="5" t="n">
        <x:v>25</x:v>
      </x:c>
      <x:c s="5" t="n">
        <x:v>1</x:v>
      </x:c>
      <x:c s="3" t="n">
        <x:v>0</x:v>
      </x:c>
      <x:c s="5" t="n">
        <x:v>0</x:v>
      </x:c>
      <x:c s="5" t="str">
        <x:v/>
      </x:c>
      <x:c s="3" t="str">
        <x:v>No</x:v>
      </x:c>
      <x:c s="3" t="n">
        <x:v>4</x:v>
      </x:c>
      <x:c s="5" t="n">
        <x:v>10</x:v>
      </x:c>
      <x:c s="3" t="n">
        <x:v>12</x:v>
      </x:c>
      <x:c s="5" t="n">
        <x:v>2</x:v>
      </x:c>
      <x:c s="3" t="n">
        <x:v>300</x:v>
      </x:c>
      <x:c s="5" t="n">
        <x:v>1</x:v>
      </x:c>
      <x:c s="3" t="n">
        <x:v>0</x:v>
      </x:c>
      <x:c s="5" t="n">
        <x:v>0</x:v>
      </x:c>
      <x:c s="3" t="n">
        <x:v>0</x:v>
      </x:c>
      <x:c s="5" t="n">
        <x:v>0</x:v>
      </x:c>
      <x:c s="3" t="n">
        <x:v>0</x:v>
      </x:c>
      <x:c s="5" t="n">
        <x:v>0</x:v>
      </x:c>
      <x:c s="3" t="n">
        <x:v>0</x:v>
      </x:c>
      <x:c s="5" t="n">
        <x:v>0</x:v>
      </x:c>
      <x:c s="3" t="n">
        <x:v>0</x:v>
      </x:c>
      <x:c s="5" t="n">
        <x:v>0</x:v>
      </x:c>
    </x:row>
    <x:row>
      <x:c s="3" t="n">
        <x:v>3</x:v>
      </x:c>
      <x:c s="3" t="str">
        <x:v>3206F</x:v>
      </x:c>
      <x:c s="3" t="str">
        <x:v>WORK HARD PLAY HARDER</x:v>
      </x:c>
      <x:c s="4" t="str">
        <x:f>HYPERLINK("http://www.specialtypulltabs.com/BrowseSM.asp?mfg=SM&amp;family=P&amp;formnumber=3206F", "Link")</x:f>
        <x:v/>
      </x:c>
      <x:c s="3" t="n">
        <x:v>0</x:v>
      </x:c>
      <x:c s="3" t="str">
        <x:v>NONSEAL</x:v>
      </x:c>
      <x:c s="5" t="n">
        <x:v>1</x:v>
      </x:c>
      <x:c s="3" t="n">
        <x:v>3960</x:v>
      </x:c>
      <x:c s="3" t="n">
        <x:v>4</x:v>
      </x:c>
      <x:c s="5" t="n">
        <x:v>2439</x:v>
      </x:c>
      <x:c s="5" t="n">
        <x:v>1521</x:v>
      </x:c>
      <x:c s="6" t="n">
        <x:v>6.18</x:v>
      </x:c>
      <x:c s="6" t="n">
        <x:v>61.59</x:v>
      </x:c>
      <x:c s="3" t="n">
        <x:v>1</x:v>
      </x:c>
      <x:c s="5" t="n">
        <x:v>599</x:v>
      </x:c>
      <x:c s="3" t="n">
        <x:v>4</x:v>
      </x:c>
      <x:c s="5" t="n">
        <x:v>150</x:v>
      </x:c>
      <x:c s="5" t="n">
        <x:v>1</x:v>
      </x:c>
      <x:c s="3" t="n">
        <x:v>0</x:v>
      </x:c>
      <x:c s="5" t="n">
        <x:v>0</x:v>
      </x:c>
      <x:c s="5" t="str">
        <x:v/>
      </x:c>
      <x:c s="3" t="str">
        <x:v>No</x:v>
      </x:c>
      <x:c s="3" t="n">
        <x:v>12</x:v>
      </x:c>
      <x:c s="5" t="n">
        <x:v>20</x:v>
      </x:c>
      <x:c s="3" t="n">
        <x:v>24</x:v>
      </x:c>
      <x:c s="5" t="n">
        <x:v>10</x:v>
      </x:c>
      <x:c s="3" t="n">
        <x:v>40</x:v>
      </x:c>
      <x:c s="5" t="n">
        <x:v>5</x:v>
      </x:c>
      <x:c s="3" t="n">
        <x:v>560</x:v>
      </x:c>
      <x:c s="5" t="n">
        <x:v>1</x:v>
      </x:c>
      <x:c s="3" t="n">
        <x:v>0</x:v>
      </x:c>
      <x:c s="5" t="n">
        <x:v>0</x:v>
      </x:c>
      <x:c s="3" t="n">
        <x:v>0</x:v>
      </x:c>
      <x:c s="5" t="n">
        <x:v>0</x:v>
      </x:c>
      <x:c s="3" t="n">
        <x:v>0</x:v>
      </x:c>
      <x:c s="5" t="n">
        <x:v>0</x:v>
      </x:c>
      <x:c s="3" t="n">
        <x:v>0</x:v>
      </x:c>
      <x:c s="5" t="n">
        <x:v>0</x:v>
      </x:c>
    </x:row>
    <x:row>
      <x:c s="3" t="n">
        <x:v>3</x:v>
      </x:c>
      <x:c s="3" t="str">
        <x:v>3207F</x:v>
      </x:c>
      <x:c s="3" t="str">
        <x:v>WORK HARD PLAY HARDER</x:v>
      </x:c>
      <x:c s="4" t="str">
        <x:f>HYPERLINK("http://www.specialtypulltabs.com/BrowseSM.asp?mfg=SM&amp;family=P&amp;formnumber=3207F", "Link")</x:f>
        <x:v/>
      </x:c>
      <x:c s="3" t="n">
        <x:v>0</x:v>
      </x:c>
      <x:c s="3" t="str">
        <x:v>NONSEAL</x:v>
      </x:c>
      <x:c s="5" t="n">
        <x:v>0.5</x:v>
      </x:c>
      <x:c s="3" t="n">
        <x:v>3960</x:v>
      </x:c>
      <x:c s="3" t="n">
        <x:v>4</x:v>
      </x:c>
      <x:c s="5" t="n">
        <x:v>1356</x:v>
      </x:c>
      <x:c s="5" t="n">
        <x:v>624</x:v>
      </x:c>
      <x:c s="6" t="n">
        <x:v>13.03</x:v>
      </x:c>
      <x:c s="6" t="n">
        <x:v>68.48</x:v>
      </x:c>
      <x:c s="3" t="n">
        <x:v>4</x:v>
      </x:c>
      <x:c s="5" t="n">
        <x:v>200</x:v>
      </x:c>
      <x:c s="3" t="n">
        <x:v>4</x:v>
      </x:c>
      <x:c s="5" t="n">
        <x:v>50</x:v>
      </x:c>
      <x:c s="5" t="n">
        <x:v>1</x:v>
      </x:c>
      <x:c s="3" t="n">
        <x:v>0</x:v>
      </x:c>
      <x:c s="5" t="n">
        <x:v>0</x:v>
      </x:c>
      <x:c s="5" t="str">
        <x:v/>
      </x:c>
      <x:c s="3" t="str">
        <x:v>No</x:v>
      </x:c>
      <x:c s="3" t="n">
        <x:v>4</x:v>
      </x:c>
      <x:c s="5" t="n">
        <x:v>10</x:v>
      </x:c>
      <x:c s="3" t="n">
        <x:v>4</x:v>
      </x:c>
      <x:c s="5" t="n">
        <x:v>5</x:v>
      </x:c>
      <x:c s="3" t="n">
        <x:v>8</x:v>
      </x:c>
      <x:c s="5" t="n">
        <x:v>2</x:v>
      </x:c>
      <x:c s="3" t="n">
        <x:v>280</x:v>
      </x:c>
      <x:c s="5" t="n">
        <x:v>1</x:v>
      </x:c>
      <x:c s="3" t="n">
        <x:v>0</x:v>
      </x:c>
      <x:c s="5" t="n">
        <x:v>0</x:v>
      </x:c>
      <x:c s="3" t="n">
        <x:v>0</x:v>
      </x:c>
      <x:c s="5" t="n">
        <x:v>0</x:v>
      </x:c>
      <x:c s="3" t="n">
        <x:v>0</x:v>
      </x:c>
      <x:c s="5" t="n">
        <x:v>0</x:v>
      </x:c>
      <x:c s="3" t="n">
        <x:v>0</x:v>
      </x:c>
      <x:c s="5" t="n">
        <x:v>0</x:v>
      </x:c>
    </x:row>
    <x:row>
      <x:c s="3" t="n">
        <x:v>3</x:v>
      </x:c>
      <x:c s="3" t="str">
        <x:v>3248F</x:v>
      </x:c>
      <x:c s="3" t="str">
        <x:v>WORK HARD PLAY HARDER</x:v>
      </x:c>
      <x:c s="4" t="str">
        <x:f>HYPERLINK("http://www.specialtypulltabs.com/BrowseSM.asp?mfg=SM&amp;family=P&amp;formnumber=3248F", "Link")</x:f>
        <x:v/>
      </x:c>
      <x:c s="3" t="n">
        <x:v>0</x:v>
      </x:c>
      <x:c s="3" t="str">
        <x:v>NONSEAL</x:v>
      </x:c>
      <x:c s="5" t="n">
        <x:v>1</x:v>
      </x:c>
      <x:c s="3" t="n">
        <x:v>2640</x:v>
      </x:c>
      <x:c s="3" t="n">
        <x:v>5</x:v>
      </x:c>
      <x:c s="5" t="n">
        <x:v>2040</x:v>
      </x:c>
      <x:c s="5" t="n">
        <x:v>600</x:v>
      </x:c>
      <x:c s="6" t="n">
        <x:v>7.29</x:v>
      </x:c>
      <x:c s="6" t="n">
        <x:v>77.27</x:v>
      </x:c>
      <x:c s="3" t="n">
        <x:v>10</x:v>
      </x:c>
      <x:c s="5" t="n">
        <x:v>100</x:v>
      </x:c>
      <x:c s="3" t="n">
        <x:v>4</x:v>
      </x:c>
      <x:c s="5" t="n">
        <x:v>50</x:v>
      </x:c>
      <x:c s="5" t="n">
        <x:v>2</x:v>
      </x:c>
      <x:c s="3" t="n">
        <x:v>2</x:v>
      </x:c>
      <x:c s="5" t="n">
        <x:v>165</x:v>
      </x:c>
      <x:c s="5" t="str">
        <x:v/>
      </x:c>
      <x:c s="3" t="str">
        <x:v>No</x:v>
      </x:c>
      <x:c s="3" t="n">
        <x:v>4</x:v>
      </x:c>
      <x:c s="5" t="n">
        <x:v>25</x:v>
      </x:c>
      <x:c s="3" t="n">
        <x:v>4</x:v>
      </x:c>
      <x:c s="5" t="n">
        <x:v>15</x:v>
      </x:c>
      <x:c s="3" t="n">
        <x:v>340</x:v>
      </x:c>
      <x:c s="5" t="n">
        <x:v>2</x:v>
      </x:c>
      <x:c s="3" t="n">
        <x:v>0</x:v>
      </x:c>
      <x:c s="5" t="n">
        <x:v>0</x:v>
      </x:c>
      <x:c s="3" t="n">
        <x:v>0</x:v>
      </x:c>
      <x:c s="5" t="n">
        <x:v>0</x:v>
      </x:c>
      <x:c s="3" t="n">
        <x:v>0</x:v>
      </x:c>
      <x:c s="5" t="n">
        <x:v>0</x:v>
      </x:c>
      <x:c s="3" t="n">
        <x:v>0</x:v>
      </x:c>
      <x:c s="5" t="n">
        <x:v>0</x:v>
      </x:c>
      <x:c s="3" t="n">
        <x:v>0</x:v>
      </x:c>
      <x:c s="5" t="n">
        <x:v>0</x:v>
      </x:c>
    </x:row>
    <x:row>
      <x:c s="3" t="n">
        <x:v>3</x:v>
      </x:c>
      <x:c s="3" t="str">
        <x:v>3249F</x:v>
      </x:c>
      <x:c s="3" t="str">
        <x:v>WORK HARD PLAY HARDER</x:v>
      </x:c>
      <x:c s="4" t="str">
        <x:f>HYPERLINK("http://www.specialtypulltabs.com/BrowseSM.asp?mfg=SM&amp;family=P&amp;formnumber=3249F", "Link")</x:f>
        <x:v/>
      </x:c>
      <x:c s="3" t="n">
        <x:v>0</x:v>
      </x:c>
      <x:c s="3" t="str">
        <x:v>NONSEAL</x:v>
      </x:c>
      <x:c s="5" t="n">
        <x:v>1</x:v>
      </x:c>
      <x:c s="3" t="n">
        <x:v>3080</x:v>
      </x:c>
      <x:c s="3" t="n">
        <x:v>5</x:v>
      </x:c>
      <x:c s="5" t="n">
        <x:v>2315</x:v>
      </x:c>
      <x:c s="5" t="n">
        <x:v>765</x:v>
      </x:c>
      <x:c s="6" t="n">
        <x:v>13</x:v>
      </x:c>
      <x:c s="6" t="n">
        <x:v>75.16</x:v>
      </x:c>
      <x:c s="3" t="n">
        <x:v>16</x:v>
      </x:c>
      <x:c s="5" t="n">
        <x:v>100</x:v>
      </x:c>
      <x:c s="3" t="n">
        <x:v>4</x:v>
      </x:c>
      <x:c s="5" t="n">
        <x:v>50</x:v>
      </x:c>
      <x:c s="5" t="n">
        <x:v>2</x:v>
      </x:c>
      <x:c s="3" t="n">
        <x:v>2</x:v>
      </x:c>
      <x:c s="5" t="n">
        <x:v>200</x:v>
      </x:c>
      <x:c s="5" t="str">
        <x:v/>
      </x:c>
      <x:c s="3" t="str">
        <x:v>No</x:v>
      </x:c>
      <x:c s="3" t="n">
        <x:v>3</x:v>
      </x:c>
      <x:c s="5" t="n">
        <x:v>25</x:v>
      </x:c>
      <x:c s="3" t="n">
        <x:v>4</x:v>
      </x:c>
      <x:c s="5" t="n">
        <x:v>5</x:v>
      </x:c>
      <x:c s="3" t="n">
        <x:v>210</x:v>
      </x:c>
      <x:c s="5" t="n">
        <x:v>2</x:v>
      </x:c>
      <x:c s="3" t="n">
        <x:v>0</x:v>
      </x:c>
      <x:c s="5" t="n">
        <x:v>0</x:v>
      </x:c>
      <x:c s="3" t="n">
        <x:v>0</x:v>
      </x:c>
      <x:c s="5" t="n">
        <x:v>0</x:v>
      </x:c>
      <x:c s="3" t="n">
        <x:v>0</x:v>
      </x:c>
      <x:c s="5" t="n">
        <x:v>0</x:v>
      </x:c>
      <x:c s="3" t="n">
        <x:v>0</x:v>
      </x:c>
      <x:c s="5" t="n">
        <x:v>0</x:v>
      </x:c>
      <x:c s="3" t="n">
        <x:v>0</x:v>
      </x:c>
      <x:c s="5" t="n">
        <x:v>0</x:v>
      </x:c>
    </x:row>
    <x:row>
      <x:c s="3" t="n">
        <x:v>3</x:v>
      </x:c>
      <x:c s="3" t="str">
        <x:v>3250F</x:v>
      </x:c>
      <x:c s="3" t="str">
        <x:v>WORK HARD PLAY HARDER</x:v>
      </x:c>
      <x:c s="4" t="str">
        <x:f>HYPERLINK("http://www.specialtypulltabs.com/BrowseSM.asp?mfg=SM&amp;family=P&amp;formnumber=3250F", "Link")</x:f>
        <x:v/>
      </x:c>
      <x:c s="3" t="n">
        <x:v>0</x:v>
      </x:c>
      <x:c s="3" t="str">
        <x:v>NONSEAL</x:v>
      </x:c>
      <x:c s="5" t="n">
        <x:v>1</x:v>
      </x:c>
      <x:c s="3" t="n">
        <x:v>3120</x:v>
      </x:c>
      <x:c s="3" t="n">
        <x:v>5</x:v>
      </x:c>
      <x:c s="5" t="n">
        <x:v>2475</x:v>
      </x:c>
      <x:c s="5" t="n">
        <x:v>645</x:v>
      </x:c>
      <x:c s="6" t="n">
        <x:v>13.22</x:v>
      </x:c>
      <x:c s="6" t="n">
        <x:v>79.33</x:v>
      </x:c>
      <x:c s="3" t="n">
        <x:v>16</x:v>
      </x:c>
      <x:c s="5" t="n">
        <x:v>100</x:v>
      </x:c>
      <x:c s="3" t="n">
        <x:v>6</x:v>
      </x:c>
      <x:c s="5" t="n">
        <x:v>50</x:v>
      </x:c>
      <x:c s="5" t="n">
        <x:v>2</x:v>
      </x:c>
      <x:c s="3" t="n">
        <x:v>2</x:v>
      </x:c>
      <x:c s="5" t="n">
        <x:v>204</x:v>
      </x:c>
      <x:c s="5" t="str">
        <x:v/>
      </x:c>
      <x:c s="3" t="str">
        <x:v>No</x:v>
      </x:c>
      <x:c s="3" t="n">
        <x:v>7</x:v>
      </x:c>
      <x:c s="5" t="n">
        <x:v>20</x:v>
      </x:c>
      <x:c s="3" t="n">
        <x:v>7</x:v>
      </x:c>
      <x:c s="5" t="n">
        <x:v>5</x:v>
      </x:c>
      <x:c s="3" t="n">
        <x:v>200</x:v>
      </x:c>
      <x:c s="5" t="n">
        <x:v>2</x:v>
      </x:c>
      <x:c s="3" t="n">
        <x:v>0</x:v>
      </x:c>
      <x:c s="5" t="n">
        <x:v>0</x:v>
      </x:c>
      <x:c s="3" t="n">
        <x:v>0</x:v>
      </x:c>
      <x:c s="5" t="n">
        <x:v>0</x:v>
      </x:c>
      <x:c s="3" t="n">
        <x:v>0</x:v>
      </x:c>
      <x:c s="5" t="n">
        <x:v>0</x:v>
      </x:c>
      <x:c s="3" t="n">
        <x:v>0</x:v>
      </x:c>
      <x:c s="5" t="n">
        <x:v>0</x:v>
      </x:c>
      <x:c s="3" t="n">
        <x:v>0</x:v>
      </x:c>
      <x:c s="5" t="n">
        <x:v>0</x:v>
      </x:c>
    </x:row>
    <x:row>
      <x:c s="3" t="n">
        <x:v>3</x:v>
      </x:c>
      <x:c s="3" t="str">
        <x:v>3251F</x:v>
      </x:c>
      <x:c s="3" t="str">
        <x:v>WORK HARD PLAY HARDER</x:v>
      </x:c>
      <x:c s="4" t="str">
        <x:f>HYPERLINK("http://www.specialtypulltabs.com/BrowseSM.asp?mfg=SM&amp;family=P&amp;formnumber=3251F", "Link")</x:f>
        <x:v/>
      </x:c>
      <x:c s="3" t="n">
        <x:v>0</x:v>
      </x:c>
      <x:c s="3" t="str">
        <x:v>NONSEAL</x:v>
      </x:c>
      <x:c s="5" t="n">
        <x:v>1</x:v>
      </x:c>
      <x:c s="3" t="n">
        <x:v>3160</x:v>
      </x:c>
      <x:c s="3" t="n">
        <x:v>5</x:v>
      </x:c>
      <x:c s="5" t="n">
        <x:v>2400</x:v>
      </x:c>
      <x:c s="5" t="n">
        <x:v>760</x:v>
      </x:c>
      <x:c s="6" t="n">
        <x:v>14.17</x:v>
      </x:c>
      <x:c s="6" t="n">
        <x:v>75.95</x:v>
      </x:c>
      <x:c s="3" t="n">
        <x:v>16</x:v>
      </x:c>
      <x:c s="5" t="n">
        <x:v>100</x:v>
      </x:c>
      <x:c s="3" t="n">
        <x:v>4</x:v>
      </x:c>
      <x:c s="5" t="n">
        <x:v>50</x:v>
      </x:c>
      <x:c s="5" t="n">
        <x:v>2</x:v>
      </x:c>
      <x:c s="3" t="n">
        <x:v>3</x:v>
      </x:c>
      <x:c s="5" t="n">
        <x:v>202</x:v>
      </x:c>
      <x:c s="5" t="str">
        <x:v/>
      </x:c>
      <x:c s="3" t="str">
        <x:v>No</x:v>
      </x:c>
      <x:c s="3" t="n">
        <x:v>8</x:v>
      </x:c>
      <x:c s="5" t="n">
        <x:v>25</x:v>
      </x:c>
      <x:c s="3" t="n">
        <x:v>5</x:v>
      </x:c>
      <x:c s="5" t="n">
        <x:v>4</x:v>
      </x:c>
      <x:c s="3" t="n">
        <x:v>190</x:v>
      </x:c>
      <x:c s="5" t="n">
        <x:v>2</x:v>
      </x:c>
      <x:c s="3" t="n">
        <x:v>0</x:v>
      </x:c>
      <x:c s="5" t="n">
        <x:v>0</x:v>
      </x:c>
      <x:c s="3" t="n">
        <x:v>0</x:v>
      </x:c>
      <x:c s="5" t="n">
        <x:v>0</x:v>
      </x:c>
      <x:c s="3" t="n">
        <x:v>0</x:v>
      </x:c>
      <x:c s="5" t="n">
        <x:v>0</x:v>
      </x:c>
      <x:c s="3" t="n">
        <x:v>0</x:v>
      </x:c>
      <x:c s="5" t="n">
        <x:v>0</x:v>
      </x:c>
      <x:c s="3" t="n">
        <x:v>0</x:v>
      </x:c>
      <x:c s="5" t="n">
        <x:v>0</x:v>
      </x:c>
    </x:row>
    <x:row>
      <x:c s="3" t="n">
        <x:v>3</x:v>
      </x:c>
      <x:c s="3" t="str">
        <x:v>3252F</x:v>
      </x:c>
      <x:c s="3" t="str">
        <x:v>WORK HARD PLAY HARDER</x:v>
      </x:c>
      <x:c s="4" t="str">
        <x:f>HYPERLINK("http://www.specialtypulltabs.com/BrowseSM.asp?mfg=SM&amp;family=P&amp;formnumber=3252F", "Link")</x:f>
        <x:v/>
      </x:c>
      <x:c s="3" t="n">
        <x:v>0</x:v>
      </x:c>
      <x:c s="3" t="str">
        <x:v>NONSEAL</x:v>
      </x:c>
      <x:c s="5" t="n">
        <x:v>1</x:v>
      </x:c>
      <x:c s="3" t="n">
        <x:v>3160</x:v>
      </x:c>
      <x:c s="3" t="n">
        <x:v>5</x:v>
      </x:c>
      <x:c s="5" t="n">
        <x:v>2400</x:v>
      </x:c>
      <x:c s="5" t="n">
        <x:v>760</x:v>
      </x:c>
      <x:c s="6" t="n">
        <x:v>79</x:v>
      </x:c>
      <x:c s="6" t="n">
        <x:v>75.95</x:v>
      </x:c>
      <x:c s="3" t="n">
        <x:v>16</x:v>
      </x:c>
      <x:c s="5" t="n">
        <x:v>100</x:v>
      </x:c>
      <x:c s="3" t="n">
        <x:v>8</x:v>
      </x:c>
      <x:c s="5" t="n">
        <x:v>50</x:v>
      </x:c>
      <x:c s="5" t="n">
        <x:v>25</x:v>
      </x:c>
      <x:c s="3" t="n">
        <x:v>6</x:v>
      </x:c>
      <x:c s="5" t="n">
        <x:v>200</x:v>
      </x:c>
      <x:c s="5" t="str">
        <x:v/>
      </x:c>
      <x:c s="3" t="str">
        <x:v>No</x:v>
      </x:c>
      <x:c s="3" t="n">
        <x:v>16</x:v>
      </x:c>
      <x:c s="5" t="n">
        <x:v>25</x:v>
      </x:c>
      <x:c s="3" t="n">
        <x:v>0</x:v>
      </x:c>
      <x:c s="5" t="n">
        <x:v>0</x:v>
      </x:c>
      <x:c s="3" t="n">
        <x:v>0</x:v>
      </x:c>
      <x:c s="5" t="n">
        <x:v>0</x:v>
      </x:c>
      <x:c s="3" t="n">
        <x:v>0</x:v>
      </x:c>
      <x:c s="5" t="n">
        <x:v>0</x:v>
      </x:c>
      <x:c s="3" t="n">
        <x:v>0</x:v>
      </x:c>
      <x:c s="5" t="n">
        <x:v>0</x:v>
      </x:c>
      <x:c s="3" t="n">
        <x:v>0</x:v>
      </x:c>
      <x:c s="5" t="n">
        <x:v>0</x:v>
      </x:c>
      <x:c s="3" t="n">
        <x:v>0</x:v>
      </x:c>
      <x:c s="5" t="n">
        <x:v>0</x:v>
      </x:c>
      <x:c s="3" t="n">
        <x:v>0</x:v>
      </x:c>
      <x:c s="5" t="n">
        <x:v>0</x:v>
      </x:c>
    </x:row>
    <x:row>
      <x:c s="3" t="n">
        <x:v>3</x:v>
      </x:c>
      <x:c s="3" t="str">
        <x:v>3253F</x:v>
      </x:c>
      <x:c s="3" t="str">
        <x:v>WORK HARD PLAY HARDER</x:v>
      </x:c>
      <x:c s="4" t="str">
        <x:f>HYPERLINK("http://www.specialtypulltabs.com/BrowseSM.asp?mfg=SM&amp;family=P&amp;formnumber=3253F", "Link")</x:f>
        <x:v/>
      </x:c>
      <x:c s="3" t="n">
        <x:v>0</x:v>
      </x:c>
      <x:c s="3" t="str">
        <x:v>NONSEAL</x:v>
      </x:c>
      <x:c s="5" t="n">
        <x:v>1</x:v>
      </x:c>
      <x:c s="3" t="n">
        <x:v>3160</x:v>
      </x:c>
      <x:c s="3" t="n">
        <x:v>5</x:v>
      </x:c>
      <x:c s="5" t="n">
        <x:v>2350</x:v>
      </x:c>
      <x:c s="5" t="n">
        <x:v>810</x:v>
      </x:c>
      <x:c s="6" t="n">
        <x:v>92.94</x:v>
      </x:c>
      <x:c s="6" t="n">
        <x:v>74.37</x:v>
      </x:c>
      <x:c s="3" t="n">
        <x:v>16</x:v>
      </x:c>
      <x:c s="5" t="n">
        <x:v>100</x:v>
      </x:c>
      <x:c s="3" t="n">
        <x:v>12</x:v>
      </x:c>
      <x:c s="5" t="n">
        <x:v>50</x:v>
      </x:c>
      <x:c s="5" t="n">
        <x:v>25</x:v>
      </x:c>
      <x:c s="3" t="n">
        <x:v>3</x:v>
      </x:c>
      <x:c s="5" t="n">
        <x:v>300</x:v>
      </x:c>
      <x:c s="5" t="str">
        <x:v/>
      </x:c>
      <x:c s="3" t="str">
        <x:v>No</x:v>
      </x:c>
      <x:c s="3" t="n">
        <x:v>6</x:v>
      </x:c>
      <x:c s="5" t="n">
        <x:v>25</x:v>
      </x:c>
      <x:c s="3" t="n">
        <x:v>0</x:v>
      </x:c>
      <x:c s="5" t="n">
        <x:v>0</x:v>
      </x:c>
      <x:c s="3" t="n">
        <x:v>0</x:v>
      </x:c>
      <x:c s="5" t="n">
        <x:v>0</x:v>
      </x:c>
      <x:c s="3" t="n">
        <x:v>0</x:v>
      </x:c>
      <x:c s="5" t="n">
        <x:v>0</x:v>
      </x:c>
      <x:c s="3" t="n">
        <x:v>0</x:v>
      </x:c>
      <x:c s="5" t="n">
        <x:v>0</x:v>
      </x:c>
      <x:c s="3" t="n">
        <x:v>0</x:v>
      </x:c>
      <x:c s="5" t="n">
        <x:v>0</x:v>
      </x:c>
      <x:c s="3" t="n">
        <x:v>0</x:v>
      </x:c>
      <x:c s="5" t="n">
        <x:v>0</x:v>
      </x:c>
      <x:c s="3" t="n">
        <x:v>0</x:v>
      </x:c>
      <x:c s="5" t="n">
        <x:v>0</x:v>
      </x:c>
    </x:row>
    <x:row>
      <x:c s="3" t="n">
        <x:v>3</x:v>
      </x:c>
      <x:c s="3" t="str">
        <x:v>3254F</x:v>
      </x:c>
      <x:c s="3" t="str">
        <x:v>WORK HARD PLAY HARDER</x:v>
      </x:c>
      <x:c s="4" t="str">
        <x:f>HYPERLINK("http://www.specialtypulltabs.com/BrowseSM.asp?mfg=SM&amp;family=P&amp;formnumber=3254F", "Link")</x:f>
        <x:v/>
      </x:c>
      <x:c s="3" t="n">
        <x:v>0</x:v>
      </x:c>
      <x:c s="3" t="str">
        <x:v>NONSEAL</x:v>
      </x:c>
      <x:c s="5" t="n">
        <x:v>1</x:v>
      </x:c>
      <x:c s="3" t="n">
        <x:v>3160</x:v>
      </x:c>
      <x:c s="3" t="n">
        <x:v>5</x:v>
      </x:c>
      <x:c s="5" t="n">
        <x:v>2360</x:v>
      </x:c>
      <x:c s="5" t="n">
        <x:v>800</x:v>
      </x:c>
      <x:c s="6" t="n">
        <x:v>9.55</x:v>
      </x:c>
      <x:c s="6" t="n">
        <x:v>74.68</x:v>
      </x:c>
      <x:c s="3" t="n">
        <x:v>3</x:v>
      </x:c>
      <x:c s="5" t="n">
        <x:v>200</x:v>
      </x:c>
      <x:c s="3" t="n">
        <x:v>12</x:v>
      </x:c>
      <x:c s="5" t="n">
        <x:v>100</x:v>
      </x:c>
      <x:c s="5" t="n">
        <x:v>1</x:v>
      </x:c>
      <x:c s="3" t="n">
        <x:v>3</x:v>
      </x:c>
      <x:c s="5" t="n">
        <x:v>210</x:v>
      </x:c>
      <x:c s="5" t="str">
        <x:v/>
      </x:c>
      <x:c s="3" t="str">
        <x:v>No</x:v>
      </x:c>
      <x:c s="3" t="n">
        <x:v>4</x:v>
      </x:c>
      <x:c s="5" t="n">
        <x:v>50</x:v>
      </x:c>
      <x:c s="3" t="n">
        <x:v>12</x:v>
      </x:c>
      <x:c s="5" t="n">
        <x:v>5</x:v>
      </x:c>
      <x:c s="3" t="n">
        <x:v>300</x:v>
      </x:c>
      <x:c s="5" t="n">
        <x:v>1</x:v>
      </x:c>
      <x:c s="3" t="n">
        <x:v>0</x:v>
      </x:c>
      <x:c s="5" t="n">
        <x:v>0</x:v>
      </x:c>
      <x:c s="3" t="n">
        <x:v>0</x:v>
      </x:c>
      <x:c s="5" t="n">
        <x:v>0</x:v>
      </x:c>
      <x:c s="3" t="n">
        <x:v>0</x:v>
      </x:c>
      <x:c s="5" t="n">
        <x:v>0</x:v>
      </x:c>
      <x:c s="3" t="n">
        <x:v>0</x:v>
      </x:c>
      <x:c s="5" t="n">
        <x:v>0</x:v>
      </x:c>
      <x:c s="3" t="n">
        <x:v>0</x:v>
      </x:c>
      <x:c s="5" t="n">
        <x:v>0</x:v>
      </x:c>
    </x:row>
    <x:row>
      <x:c s="3" t="n">
        <x:v>3</x:v>
      </x:c>
      <x:c s="3" t="str">
        <x:v>3255F</x:v>
      </x:c>
      <x:c s="3" t="str">
        <x:v>WORK HARD PLAY HARDER</x:v>
      </x:c>
      <x:c s="4" t="str">
        <x:f>HYPERLINK("http://www.specialtypulltabs.com/BrowseSM.asp?mfg=SM&amp;family=P&amp;formnumber=3255F", "Link")</x:f>
        <x:v/>
      </x:c>
      <x:c s="3" t="n">
        <x:v>0</x:v>
      </x:c>
      <x:c s="3" t="str">
        <x:v>NONSEAL</x:v>
      </x:c>
      <x:c s="5" t="n">
        <x:v>2</x:v>
      </x:c>
      <x:c s="3" t="n">
        <x:v>3200</x:v>
      </x:c>
      <x:c s="3" t="n">
        <x:v>5</x:v>
      </x:c>
      <x:c s="5" t="n">
        <x:v>4800</x:v>
      </x:c>
      <x:c s="5" t="n">
        <x:v>1600</x:v>
      </x:c>
      <x:c s="6" t="n">
        <x:v>91.43</x:v>
      </x:c>
      <x:c s="6" t="n">
        <x:v>75</x:v>
      </x:c>
      <x:c s="3" t="n">
        <x:v>4</x:v>
      </x:c>
      <x:c s="5" t="n">
        <x:v>400</x:v>
      </x:c>
      <x:c s="3" t="n">
        <x:v>4</x:v>
      </x:c>
      <x:c s="5" t="n">
        <x:v>300</x:v>
      </x:c>
      <x:c s="5" t="n">
        <x:v>25</x:v>
      </x:c>
      <x:c s="3" t="n">
        <x:v>4</x:v>
      </x:c>
      <x:c s="5" t="n">
        <x:v>500</x:v>
      </x:c>
      <x:c s="5" t="str">
        <x:v/>
      </x:c>
      <x:c s="3" t="str">
        <x:v>No</x:v>
      </x:c>
      <x:c s="3" t="n">
        <x:v>16</x:v>
      </x:c>
      <x:c s="5" t="n">
        <x:v>100</x:v>
      </x:c>
      <x:c s="3" t="n">
        <x:v>5</x:v>
      </x:c>
      <x:c s="5" t="n">
        <x:v>50</x:v>
      </x:c>
      <x:c s="3" t="n">
        <x:v>6</x:v>
      </x:c>
      <x:c s="5" t="n">
        <x:v>25</x:v>
      </x:c>
      <x:c s="3" t="n">
        <x:v>0</x:v>
      </x:c>
      <x:c s="5" t="n">
        <x:v>0</x:v>
      </x:c>
      <x:c s="3" t="n">
        <x:v>0</x:v>
      </x:c>
      <x:c s="5" t="n">
        <x:v>0</x:v>
      </x:c>
      <x:c s="3" t="n">
        <x:v>0</x:v>
      </x:c>
      <x:c s="5" t="n">
        <x:v>0</x:v>
      </x:c>
      <x:c s="3" t="n">
        <x:v>0</x:v>
      </x:c>
      <x:c s="5" t="n">
        <x:v>0</x:v>
      </x:c>
      <x:c s="3" t="n">
        <x:v>0</x:v>
      </x:c>
      <x:c s="5" t="n">
        <x:v>0</x:v>
      </x:c>
    </x:row>
    <x:row>
      <x:c s="3" t="n">
        <x:v>3</x:v>
      </x:c>
      <x:c s="3" t="str">
        <x:v>3256F</x:v>
      </x:c>
      <x:c s="3" t="str">
        <x:v>WORK HARD PLAY HARDER</x:v>
      </x:c>
      <x:c s="4" t="str">
        <x:f>HYPERLINK("http://www.specialtypulltabs.com/BrowseSM.asp?mfg=SM&amp;family=P&amp;formnumber=3256F", "Link")</x:f>
        <x:v/>
      </x:c>
      <x:c s="3" t="n">
        <x:v>0</x:v>
      </x:c>
      <x:c s="3" t="str">
        <x:v>NONSEAL</x:v>
      </x:c>
      <x:c s="5" t="n">
        <x:v>2</x:v>
      </x:c>
      <x:c s="3" t="n">
        <x:v>2600</x:v>
      </x:c>
      <x:c s="3" t="n">
        <x:v>5</x:v>
      </x:c>
      <x:c s="5" t="n">
        <x:v>4414</x:v>
      </x:c>
      <x:c s="5" t="n">
        <x:v>786</x:v>
      </x:c>
      <x:c s="6" t="n">
        <x:v>9.32</x:v>
      </x:c>
      <x:c s="6" t="n">
        <x:v>84.88</x:v>
      </x:c>
      <x:c s="3" t="n">
        <x:v>8</x:v>
      </x:c>
      <x:c s="5" t="n">
        <x:v>200</x:v>
      </x:c>
      <x:c s="3" t="n">
        <x:v>8</x:v>
      </x:c>
      <x:c s="5" t="n">
        <x:v>100</x:v>
      </x:c>
      <x:c s="5" t="n">
        <x:v>4</x:v>
      </x:c>
      <x:c s="3" t="n">
        <x:v>2</x:v>
      </x:c>
      <x:c s="5" t="n">
        <x:v>250</x:v>
      </x:c>
      <x:c s="5" t="str">
        <x:v/>
      </x:c>
      <x:c s="3" t="str">
        <x:v>No</x:v>
      </x:c>
      <x:c s="3" t="n">
        <x:v>8</x:v>
      </x:c>
      <x:c s="5" t="n">
        <x:v>50</x:v>
      </x:c>
      <x:c s="3" t="n">
        <x:v>27</x:v>
      </x:c>
      <x:c s="5" t="n">
        <x:v>26</x:v>
      </x:c>
      <x:c s="3" t="n">
        <x:v>228</x:v>
      </x:c>
      <x:c s="5" t="n">
        <x:v>4</x:v>
      </x:c>
      <x:c s="3" t="n">
        <x:v>0</x:v>
      </x:c>
      <x:c s="5" t="n">
        <x:v>0</x:v>
      </x:c>
      <x:c s="3" t="n">
        <x:v>0</x:v>
      </x:c>
      <x:c s="5" t="n">
        <x:v>0</x:v>
      </x:c>
      <x:c s="3" t="n">
        <x:v>0</x:v>
      </x:c>
      <x:c s="5" t="n">
        <x:v>0</x:v>
      </x:c>
      <x:c s="3" t="n">
        <x:v>0</x:v>
      </x:c>
      <x:c s="5" t="n">
        <x:v>0</x:v>
      </x:c>
      <x:c s="3" t="n">
        <x:v>0</x:v>
      </x:c>
      <x:c s="5" t="n">
        <x:v>0</x:v>
      </x:c>
    </x:row>
    <x:row>
      <x:c s="3" t="n">
        <x:v>3</x:v>
      </x:c>
      <x:c s="3" t="str">
        <x:v>3257F</x:v>
      </x:c>
      <x:c s="3" t="str">
        <x:v>WORK HARD PLAY HARDER</x:v>
      </x:c>
      <x:c s="4" t="str">
        <x:f>HYPERLINK("http://www.specialtypulltabs.com/BrowseSM.asp?mfg=SM&amp;family=P&amp;formnumber=3257F", "Link")</x:f>
        <x:v/>
      </x:c>
      <x:c s="3" t="n">
        <x:v>0</x:v>
      </x:c>
      <x:c s="3" t="str">
        <x:v>NONSEAL</x:v>
      </x:c>
      <x:c s="5" t="n">
        <x:v>2</x:v>
      </x:c>
      <x:c s="3" t="n">
        <x:v>3360</x:v>
      </x:c>
      <x:c s="3" t="n">
        <x:v>5</x:v>
      </x:c>
      <x:c s="5" t="n">
        <x:v>5416</x:v>
      </x:c>
      <x:c s="5" t="n">
        <x:v>1304</x:v>
      </x:c>
      <x:c s="6" t="n">
        <x:v>11.75</x:v>
      </x:c>
      <x:c s="6" t="n">
        <x:v>80.6</x:v>
      </x:c>
      <x:c s="3" t="n">
        <x:v>4</x:v>
      </x:c>
      <x:c s="5" t="n">
        <x:v>500</x:v>
      </x:c>
      <x:c s="3" t="n">
        <x:v>4</x:v>
      </x:c>
      <x:c s="5" t="n">
        <x:v>300</x:v>
      </x:c>
      <x:c s="5" t="n">
        <x:v>4</x:v>
      </x:c>
      <x:c s="3" t="n">
        <x:v>0</x:v>
      </x:c>
      <x:c s="5" t="n">
        <x:v>0</x:v>
      </x:c>
      <x:c s="5" t="str">
        <x:v/>
      </x:c>
      <x:c s="3" t="str">
        <x:v>No</x:v>
      </x:c>
      <x:c s="3" t="n">
        <x:v>4</x:v>
      </x:c>
      <x:c s="5" t="n">
        <x:v>100</x:v>
      </x:c>
      <x:c s="3" t="n">
        <x:v>12</x:v>
      </x:c>
      <x:c s="5" t="n">
        <x:v>50</x:v>
      </x:c>
      <x:c s="3" t="n">
        <x:v>8</x:v>
      </x:c>
      <x:c s="5" t="n">
        <x:v>25</x:v>
      </x:c>
      <x:c s="3" t="n">
        <x:v>254</x:v>
      </x:c>
      <x:c s="5" t="n">
        <x:v>4</x:v>
      </x:c>
      <x:c s="3" t="n">
        <x:v>0</x:v>
      </x:c>
      <x:c s="5" t="n">
        <x:v>0</x:v>
      </x:c>
      <x:c s="3" t="n">
        <x:v>0</x:v>
      </x:c>
      <x:c s="5" t="n">
        <x:v>0</x:v>
      </x:c>
      <x:c s="3" t="n">
        <x:v>0</x:v>
      </x:c>
      <x:c s="5" t="n">
        <x:v>0</x:v>
      </x:c>
      <x:c s="3" t="n">
        <x:v>0</x:v>
      </x:c>
      <x:c s="5" t="n">
        <x:v>0</x:v>
      </x:c>
    </x:row>
    <x:row>
      <x:c s="3" t="n">
        <x:v>3</x:v>
      </x:c>
      <x:c s="3" t="str">
        <x:v>3057F</x:v>
      </x:c>
      <x:c s="3" t="str">
        <x:v>SILVER RUSH</x:v>
      </x:c>
      <x:c s="4" t="str">
        <x:f>HYPERLINK("http://www.specialtypulltabs.com/BrowseSM.asp?mfg=SM&amp;family=P&amp;formnumber=3057F", "Link")</x:f>
        <x:v/>
      </x:c>
      <x:c s="3" t="n">
        <x:v>0</x:v>
      </x:c>
      <x:c s="3" t="str">
        <x:v>NONSEAL</x:v>
      </x:c>
      <x:c s="5" t="n">
        <x:v>0.25</x:v>
      </x:c>
      <x:c s="3" t="n">
        <x:v>4000</x:v>
      </x:c>
      <x:c s="3" t="n">
        <x:v>4</x:v>
      </x:c>
      <x:c s="5" t="n">
        <x:v>684</x:v>
      </x:c>
      <x:c s="5" t="n">
        <x:v>316</x:v>
      </x:c>
      <x:c s="6" t="n">
        <x:v>32.79</x:v>
      </x:c>
      <x:c s="6" t="n">
        <x:v>68.4</x:v>
      </x:c>
      <x:c s="3" t="n">
        <x:v>8</x:v>
      </x:c>
      <x:c s="5" t="n">
        <x:v>75</x:v>
      </x:c>
      <x:c s="3" t="n">
        <x:v>4</x:v>
      </x:c>
      <x:c s="5" t="n">
        <x:v>5</x:v>
      </x:c>
      <x:c s="5" t="n">
        <x:v>0.5</x:v>
      </x:c>
      <x:c s="3" t="n">
        <x:v>0</x:v>
      </x:c>
      <x:c s="5" t="n">
        <x:v>0</x:v>
      </x:c>
      <x:c s="5" t="str">
        <x:v/>
      </x:c>
      <x:c s="3" t="str">
        <x:v>No</x:v>
      </x:c>
      <x:c s="3" t="n">
        <x:v>4</x:v>
      </x:c>
      <x:c s="5" t="n">
        <x:v>2</x:v>
      </x:c>
      <x:c s="3" t="n">
        <x:v>6</x:v>
      </x:c>
      <x:c s="5" t="n">
        <x:v>1</x:v>
      </x:c>
      <x:c s="3" t="n">
        <x:v>100</x:v>
      </x:c>
      <x:c s="5" t="n">
        <x:v>0.5</x:v>
      </x:c>
      <x:c s="3" t="n">
        <x:v>0</x:v>
      </x:c>
      <x:c s="5" t="n">
        <x:v>0</x:v>
      </x:c>
      <x:c s="3" t="n">
        <x:v>0</x:v>
      </x:c>
      <x:c s="5" t="n">
        <x:v>0</x:v>
      </x:c>
      <x:c s="3" t="n">
        <x:v>0</x:v>
      </x:c>
      <x:c s="5" t="n">
        <x:v>0</x:v>
      </x:c>
      <x:c s="3" t="n">
        <x:v>0</x:v>
      </x:c>
      <x:c s="5" t="n">
        <x:v>0</x:v>
      </x:c>
      <x:c s="3" t="n">
        <x:v>0</x:v>
      </x:c>
      <x:c s="5" t="n">
        <x:v>0</x:v>
      </x:c>
    </x:row>
    <x:row>
      <x:c s="3" t="n">
        <x:v>3</x:v>
      </x:c>
      <x:c s="3" t="str">
        <x:v>3188F</x:v>
      </x:c>
      <x:c s="3" t="str">
        <x:v>SILVER RUSH</x:v>
      </x:c>
      <x:c s="4" t="str">
        <x:f>HYPERLINK("http://www.specialtypulltabs.com/BrowseSM.asp?mfg=SM&amp;family=P&amp;formnumber=3188F", "Link")</x:f>
        <x:v/>
      </x:c>
      <x:c s="3" t="n">
        <x:v>0</x:v>
      </x:c>
      <x:c s="3" t="str">
        <x:v>NONSEAL</x:v>
      </x:c>
      <x:c s="5" t="n">
        <x:v>0.5</x:v>
      </x:c>
      <x:c s="3" t="n">
        <x:v>4000</x:v>
      </x:c>
      <x:c s="3" t="n">
        <x:v>4</x:v>
      </x:c>
      <x:c s="5" t="n">
        <x:v>1350</x:v>
      </x:c>
      <x:c s="5" t="n">
        <x:v>650</x:v>
      </x:c>
      <x:c s="6" t="n">
        <x:v>9.03</x:v>
      </x:c>
      <x:c s="6" t="n">
        <x:v>67.5</x:v>
      </x:c>
      <x:c s="3" t="n">
        <x:v>1</x:v>
      </x:c>
      <x:c s="5" t="n">
        <x:v>300</x:v>
      </x:c>
      <x:c s="3" t="n">
        <x:v>4</x:v>
      </x:c>
      <x:c s="5" t="n">
        <x:v>100</x:v>
      </x:c>
      <x:c s="5" t="n">
        <x:v>1</x:v>
      </x:c>
      <x:c s="3" t="n">
        <x:v>0</x:v>
      </x:c>
      <x:c s="5" t="n">
        <x:v>0</x:v>
      </x:c>
      <x:c s="5" t="str">
        <x:v/>
      </x:c>
      <x:c s="3" t="str">
        <x:v>No</x:v>
      </x:c>
      <x:c s="3" t="n">
        <x:v>8</x:v>
      </x:c>
      <x:c s="5" t="n">
        <x:v>20</x:v>
      </x:c>
      <x:c s="3" t="n">
        <x:v>10</x:v>
      </x:c>
      <x:c s="5" t="n">
        <x:v>5</x:v>
      </x:c>
      <x:c s="3" t="n">
        <x:v>20</x:v>
      </x:c>
      <x:c s="5" t="n">
        <x:v>2</x:v>
      </x:c>
      <x:c s="3" t="n">
        <x:v>400</x:v>
      </x:c>
      <x:c s="5" t="n">
        <x:v>1</x:v>
      </x:c>
      <x:c s="3" t="n">
        <x:v>0</x:v>
      </x:c>
      <x:c s="5" t="n">
        <x:v>0</x:v>
      </x:c>
      <x:c s="3" t="n">
        <x:v>0</x:v>
      </x:c>
      <x:c s="5" t="n">
        <x:v>0</x:v>
      </x:c>
      <x:c s="3" t="n">
        <x:v>0</x:v>
      </x:c>
      <x:c s="5" t="n">
        <x:v>0</x:v>
      </x:c>
      <x:c s="3" t="n">
        <x:v>0</x:v>
      </x:c>
      <x:c s="5" t="n">
        <x:v>0</x:v>
      </x:c>
    </x:row>
    <x:row>
      <x:c s="3" t="n">
        <x:v>3</x:v>
      </x:c>
      <x:c s="3" t="str">
        <x:v>3189F</x:v>
      </x:c>
      <x:c s="3" t="str">
        <x:v>SILVER RUSH</x:v>
      </x:c>
      <x:c s="4" t="str">
        <x:f>HYPERLINK("http://www.specialtypulltabs.com/BrowseSM.asp?mfg=SM&amp;family=P&amp;formnumber=3189F", "Link")</x:f>
        <x:v/>
      </x:c>
      <x:c s="3" t="n">
        <x:v>0</x:v>
      </x:c>
      <x:c s="3" t="str">
        <x:v>NONSEAL</x:v>
      </x:c>
      <x:c s="5" t="n">
        <x:v>0.5</x:v>
      </x:c>
      <x:c s="3" t="n">
        <x:v>4000</x:v>
      </x:c>
      <x:c s="3" t="n">
        <x:v>4</x:v>
      </x:c>
      <x:c s="5" t="n">
        <x:v>1384</x:v>
      </x:c>
      <x:c s="5" t="n">
        <x:v>616</x:v>
      </x:c>
      <x:c s="6" t="n">
        <x:v>11.33</x:v>
      </x:c>
      <x:c s="6" t="n">
        <x:v>69.2</x:v>
      </x:c>
      <x:c s="3" t="n">
        <x:v>1</x:v>
      </x:c>
      <x:c s="5" t="n">
        <x:v>500</x:v>
      </x:c>
      <x:c s="3" t="n">
        <x:v>4</x:v>
      </x:c>
      <x:c s="5" t="n">
        <x:v>85</x:v>
      </x:c>
      <x:c s="5" t="n">
        <x:v>1</x:v>
      </x:c>
      <x:c s="3" t="n">
        <x:v>0</x:v>
      </x:c>
      <x:c s="5" t="n">
        <x:v>0</x:v>
      </x:c>
      <x:c s="5" t="str">
        <x:v/>
      </x:c>
      <x:c s="3" t="str">
        <x:v>No</x:v>
      </x:c>
      <x:c s="3" t="n">
        <x:v>8</x:v>
      </x:c>
      <x:c s="5" t="n">
        <x:v>20</x:v>
      </x:c>
      <x:c s="3" t="n">
        <x:v>8</x:v>
      </x:c>
      <x:c s="5" t="n">
        <x:v>5</x:v>
      </x:c>
      <x:c s="3" t="n">
        <x:v>12</x:v>
      </x:c>
      <x:c s="5" t="n">
        <x:v>2</x:v>
      </x:c>
      <x:c s="3" t="n">
        <x:v>320</x:v>
      </x:c>
      <x:c s="5" t="n">
        <x:v>1</x:v>
      </x:c>
      <x:c s="3" t="n">
        <x:v>0</x:v>
      </x:c>
      <x:c s="5" t="n">
        <x:v>0</x:v>
      </x:c>
      <x:c s="3" t="n">
        <x:v>0</x:v>
      </x:c>
      <x:c s="5" t="n">
        <x:v>0</x:v>
      </x:c>
      <x:c s="3" t="n">
        <x:v>0</x:v>
      </x:c>
      <x:c s="5" t="n">
        <x:v>0</x:v>
      </x:c>
      <x:c s="3" t="n">
        <x:v>0</x:v>
      </x:c>
      <x:c s="5" t="n">
        <x:v>0</x:v>
      </x:c>
    </x:row>
    <x:row>
      <x:c s="3" t="n">
        <x:v>3</x:v>
      </x:c>
      <x:c s="3" t="str">
        <x:v>3190F</x:v>
      </x:c>
      <x:c s="3" t="str">
        <x:v>SILVER RUSH</x:v>
      </x:c>
      <x:c s="4" t="str">
        <x:f>HYPERLINK("http://www.specialtypulltabs.com/BrowseSM.asp?mfg=SM&amp;family=P&amp;formnumber=3190F", "Link")</x:f>
        <x:v/>
      </x:c>
      <x:c s="3" t="n">
        <x:v>0</x:v>
      </x:c>
      <x:c s="3" t="str">
        <x:v>NONSEAL</x:v>
      </x:c>
      <x:c s="5" t="n">
        <x:v>0.5</x:v>
      </x:c>
      <x:c s="3" t="n">
        <x:v>4000</x:v>
      </x:c>
      <x:c s="3" t="n">
        <x:v>4</x:v>
      </x:c>
      <x:c s="5" t="n">
        <x:v>1360</x:v>
      </x:c>
      <x:c s="5" t="n">
        <x:v>640</x:v>
      </x:c>
      <x:c s="6" t="n">
        <x:v>16.33</x:v>
      </x:c>
      <x:c s="6" t="n">
        <x:v>68</x:v>
      </x:c>
      <x:c s="3" t="n">
        <x:v>1</x:v>
      </x:c>
      <x:c s="5" t="n">
        <x:v>400</x:v>
      </x:c>
      <x:c s="3" t="n">
        <x:v>4</x:v>
      </x:c>
      <x:c s="5" t="n">
        <x:v>125</x:v>
      </x:c>
      <x:c s="5" t="n">
        <x:v>1</x:v>
      </x:c>
      <x:c s="3" t="n">
        <x:v>0</x:v>
      </x:c>
      <x:c s="5" t="n">
        <x:v>0</x:v>
      </x:c>
      <x:c s="5" t="str">
        <x:v/>
      </x:c>
      <x:c s="3" t="str">
        <x:v>No</x:v>
      </x:c>
      <x:c s="3" t="n">
        <x:v>8</x:v>
      </x:c>
      <x:c s="5" t="n">
        <x:v>20</x:v>
      </x:c>
      <x:c s="3" t="n">
        <x:v>12</x:v>
      </x:c>
      <x:c s="5" t="n">
        <x:v>5</x:v>
      </x:c>
      <x:c s="3" t="n">
        <x:v>20</x:v>
      </x:c>
      <x:c s="5" t="n">
        <x:v>2</x:v>
      </x:c>
      <x:c s="3" t="n">
        <x:v>200</x:v>
      </x:c>
      <x:c s="5" t="n">
        <x:v>1</x:v>
      </x:c>
      <x:c s="3" t="n">
        <x:v>0</x:v>
      </x:c>
      <x:c s="5" t="n">
        <x:v>0</x:v>
      </x:c>
      <x:c s="3" t="n">
        <x:v>0</x:v>
      </x:c>
      <x:c s="5" t="n">
        <x:v>0</x:v>
      </x:c>
      <x:c s="3" t="n">
        <x:v>0</x:v>
      </x:c>
      <x:c s="5" t="n">
        <x:v>0</x:v>
      </x:c>
      <x:c s="3" t="n">
        <x:v>0</x:v>
      </x:c>
      <x:c s="5" t="n">
        <x:v>0</x:v>
      </x:c>
    </x:row>
    <x:row>
      <x:c s="3" t="n">
        <x:v>3</x:v>
      </x:c>
      <x:c s="3" t="str">
        <x:v>3191F</x:v>
      </x:c>
      <x:c s="3" t="str">
        <x:v>SILVER RUSH</x:v>
      </x:c>
      <x:c s="4" t="str">
        <x:f>HYPERLINK("http://www.specialtypulltabs.com/BrowseSM.asp?mfg=SM&amp;family=P&amp;formnumber=3191F", "Link")</x:f>
        <x:v/>
      </x:c>
      <x:c s="3" t="n">
        <x:v>0</x:v>
      </x:c>
      <x:c s="3" t="str">
        <x:v>NONSEAL</x:v>
      </x:c>
      <x:c s="5" t="n">
        <x:v>0.5</x:v>
      </x:c>
      <x:c s="3" t="n">
        <x:v>2040</x:v>
      </x:c>
      <x:c s="3" t="n">
        <x:v>6</x:v>
      </x:c>
      <x:c s="5" t="n">
        <x:v>684</x:v>
      </x:c>
      <x:c s="5" t="n">
        <x:v>336</x:v>
      </x:c>
      <x:c s="6" t="n">
        <x:v>11.09</x:v>
      </x:c>
      <x:c s="6" t="n">
        <x:v>67.06</x:v>
      </x:c>
      <x:c s="3" t="n">
        <x:v>4</x:v>
      </x:c>
      <x:c s="5" t="n">
        <x:v>100</x:v>
      </x:c>
      <x:c s="3" t="n">
        <x:v>4</x:v>
      </x:c>
      <x:c s="5" t="n">
        <x:v>20</x:v>
      </x:c>
      <x:c s="5" t="n">
        <x:v>1</x:v>
      </x:c>
      <x:c s="3" t="n">
        <x:v>0</x:v>
      </x:c>
      <x:c s="5" t="n">
        <x:v>0</x:v>
      </x:c>
      <x:c s="5" t="str">
        <x:v/>
      </x:c>
      <x:c s="3" t="str">
        <x:v>No</x:v>
      </x:c>
      <x:c s="3" t="n">
        <x:v>4</x:v>
      </x:c>
      <x:c s="5" t="n">
        <x:v>4</x:v>
      </x:c>
      <x:c s="3" t="n">
        <x:v>4</x:v>
      </x:c>
      <x:c s="5" t="n">
        <x:v>3</x:v>
      </x:c>
      <x:c s="3" t="n">
        <x:v>8</x:v>
      </x:c>
      <x:c s="5" t="n">
        <x:v>2</x:v>
      </x:c>
      <x:c s="3" t="n">
        <x:v>160</x:v>
      </x:c>
      <x:c s="5" t="n">
        <x:v>1</x:v>
      </x:c>
      <x:c s="3" t="n">
        <x:v>0</x:v>
      </x:c>
      <x:c s="5" t="n">
        <x:v>0</x:v>
      </x:c>
      <x:c s="3" t="n">
        <x:v>0</x:v>
      </x:c>
      <x:c s="5" t="n">
        <x:v>0</x:v>
      </x:c>
      <x:c s="3" t="n">
        <x:v>0</x:v>
      </x:c>
      <x:c s="5" t="n">
        <x:v>0</x:v>
      </x:c>
      <x:c s="3" t="n">
        <x:v>0</x:v>
      </x:c>
      <x:c s="5" t="n">
        <x:v>0</x:v>
      </x:c>
    </x:row>
    <x:row>
      <x:c s="3" t="n">
        <x:v>3</x:v>
      </x:c>
      <x:c s="3" t="str">
        <x:v>3192F</x:v>
      </x:c>
      <x:c s="3" t="str">
        <x:v>SILVER RUSH</x:v>
      </x:c>
      <x:c s="4" t="str">
        <x:f>HYPERLINK("http://www.specialtypulltabs.com/BrowseSM.asp?mfg=SM&amp;family=P&amp;formnumber=3192F", "Link")</x:f>
        <x:v/>
      </x:c>
      <x:c s="3" t="n">
        <x:v>0</x:v>
      </x:c>
      <x:c s="3" t="str">
        <x:v>NONSEAL</x:v>
      </x:c>
      <x:c s="5" t="n">
        <x:v>0.25</x:v>
      </x:c>
      <x:c s="3" t="n">
        <x:v>4000</x:v>
      </x:c>
      <x:c s="3" t="n">
        <x:v>4</x:v>
      </x:c>
      <x:c s="5" t="n">
        <x:v>700</x:v>
      </x:c>
      <x:c s="5" t="n">
        <x:v>300</x:v>
      </x:c>
      <x:c s="6" t="n">
        <x:v>17.7</x:v>
      </x:c>
      <x:c s="6" t="n">
        <x:v>70</x:v>
      </x:c>
      <x:c s="3" t="n">
        <x:v>1</x:v>
      </x:c>
      <x:c s="5" t="n">
        <x:v>250</x:v>
      </x:c>
      <x:c s="3" t="n">
        <x:v>3</x:v>
      </x:c>
      <x:c s="5" t="n">
        <x:v>50</x:v>
      </x:c>
      <x:c s="5" t="n">
        <x:v>1</x:v>
      </x:c>
      <x:c s="3" t="n">
        <x:v>0</x:v>
      </x:c>
      <x:c s="5" t="n">
        <x:v>0</x:v>
      </x:c>
      <x:c s="5" t="str">
        <x:v/>
      </x:c>
      <x:c s="3" t="str">
        <x:v>No</x:v>
      </x:c>
      <x:c s="3" t="n">
        <x:v>4</x:v>
      </x:c>
      <x:c s="5" t="n">
        <x:v>10</x:v>
      </x:c>
      <x:c s="3" t="n">
        <x:v>8</x:v>
      </x:c>
      <x:c s="5" t="n">
        <x:v>5</x:v>
      </x:c>
      <x:c s="3" t="n">
        <x:v>10</x:v>
      </x:c>
      <x:c s="5" t="n">
        <x:v>2</x:v>
      </x:c>
      <x:c s="3" t="n">
        <x:v>200</x:v>
      </x:c>
      <x:c s="5" t="n">
        <x:v>1</x:v>
      </x:c>
      <x:c s="3" t="n">
        <x:v>0</x:v>
      </x:c>
      <x:c s="5" t="n">
        <x:v>0</x:v>
      </x:c>
      <x:c s="3" t="n">
        <x:v>0</x:v>
      </x:c>
      <x:c s="5" t="n">
        <x:v>0</x:v>
      </x:c>
      <x:c s="3" t="n">
        <x:v>0</x:v>
      </x:c>
      <x:c s="5" t="n">
        <x:v>0</x:v>
      </x:c>
      <x:c s="3" t="n">
        <x:v>0</x:v>
      </x:c>
      <x:c s="5" t="n">
        <x:v>0</x:v>
      </x:c>
    </x:row>
    <x:row>
      <x:c s="3" t="n">
        <x:v>3</x:v>
      </x:c>
      <x:c s="3" t="str">
        <x:v>3193F</x:v>
      </x:c>
      <x:c s="3" t="str">
        <x:v>SILVER RUSH</x:v>
      </x:c>
      <x:c s="4" t="str">
        <x:f>HYPERLINK("http://www.specialtypulltabs.com/BrowseSM.asp?mfg=SM&amp;family=P&amp;formnumber=3193F", "Link")</x:f>
        <x:v/>
      </x:c>
      <x:c s="3" t="n">
        <x:v>0</x:v>
      </x:c>
      <x:c s="3" t="str">
        <x:v>NONSEAL</x:v>
      </x:c>
      <x:c s="5" t="n">
        <x:v>0.25</x:v>
      </x:c>
      <x:c s="3" t="n">
        <x:v>2000</x:v>
      </x:c>
      <x:c s="3" t="n">
        <x:v>6</x:v>
      </x:c>
      <x:c s="5" t="n">
        <x:v>317</x:v>
      </x:c>
      <x:c s="5" t="n">
        <x:v>183</x:v>
      </x:c>
      <x:c s="6" t="n">
        <x:v>13.7</x:v>
      </x:c>
      <x:c s="6" t="n">
        <x:v>63.4</x:v>
      </x:c>
      <x:c s="3" t="n">
        <x:v>4</x:v>
      </x:c>
      <x:c s="5" t="n">
        <x:v>50</x:v>
      </x:c>
      <x:c s="3" t="n">
        <x:v>4</x:v>
      </x:c>
      <x:c s="5" t="n">
        <x:v>10</x:v>
      </x:c>
      <x:c s="5" t="n">
        <x:v>0.5</x:v>
      </x:c>
      <x:c s="3" t="n">
        <x:v>0</x:v>
      </x:c>
      <x:c s="5" t="n">
        <x:v>0</x:v>
      </x:c>
      <x:c s="5" t="str">
        <x:v/>
      </x:c>
      <x:c s="3" t="str">
        <x:v>No</x:v>
      </x:c>
      <x:c s="3" t="n">
        <x:v>4</x:v>
      </x:c>
      <x:c s="5" t="n">
        <x:v>2</x:v>
      </x:c>
      <x:c s="3" t="n">
        <x:v>4</x:v>
      </x:c>
      <x:c s="5" t="n">
        <x:v>1</x:v>
      </x:c>
      <x:c s="3" t="n">
        <x:v>130</x:v>
      </x:c>
      <x:c s="5" t="n">
        <x:v>0.5</x:v>
      </x:c>
      <x:c s="3" t="n">
        <x:v>0</x:v>
      </x:c>
      <x:c s="5" t="n">
        <x:v>0</x:v>
      </x:c>
      <x:c s="3" t="n">
        <x:v>0</x:v>
      </x:c>
      <x:c s="5" t="n">
        <x:v>0</x:v>
      </x:c>
      <x:c s="3" t="n">
        <x:v>0</x:v>
      </x:c>
      <x:c s="5" t="n">
        <x:v>0</x:v>
      </x:c>
      <x:c s="3" t="n">
        <x:v>0</x:v>
      </x:c>
      <x:c s="5" t="n">
        <x:v>0</x:v>
      </x:c>
      <x:c s="3" t="n">
        <x:v>0</x:v>
      </x:c>
      <x:c s="5" t="n">
        <x:v>0</x:v>
      </x:c>
    </x:row>
    <x:row>
      <x:c s="3" t="n">
        <x:v>3</x:v>
      </x:c>
      <x:c s="3" t="str">
        <x:v>3194F</x:v>
      </x:c>
      <x:c s="3" t="str">
        <x:v>SILVER RUSH</x:v>
      </x:c>
      <x:c s="4" t="str">
        <x:f>HYPERLINK("http://www.specialtypulltabs.com/BrowseSM.asp?mfg=SM&amp;family=P&amp;formnumber=3194F", "Link")</x:f>
        <x:v/>
      </x:c>
      <x:c s="3" t="n">
        <x:v>0</x:v>
      </x:c>
      <x:c s="3" t="str">
        <x:v>NONSEAL</x:v>
      </x:c>
      <x:c s="5" t="n">
        <x:v>0.25</x:v>
      </x:c>
      <x:c s="3" t="n">
        <x:v>3960</x:v>
      </x:c>
      <x:c s="3" t="n">
        <x:v>4</x:v>
      </x:c>
      <x:c s="5" t="n">
        <x:v>660</x:v>
      </x:c>
      <x:c s="5" t="n">
        <x:v>330</x:v>
      </x:c>
      <x:c s="6" t="n">
        <x:v>10.94</x:v>
      </x:c>
      <x:c s="6" t="n">
        <x:v>66.67</x:v>
      </x:c>
      <x:c s="3" t="n">
        <x:v>8</x:v>
      </x:c>
      <x:c s="5" t="n">
        <x:v>50</x:v>
      </x:c>
      <x:c s="3" t="n">
        <x:v>4</x:v>
      </x:c>
      <x:c s="5" t="n">
        <x:v>10</x:v>
      </x:c>
      <x:c s="5" t="n">
        <x:v>0.5</x:v>
      </x:c>
      <x:c s="3" t="n">
        <x:v>0</x:v>
      </x:c>
      <x:c s="5" t="n">
        <x:v>0</x:v>
      </x:c>
      <x:c s="5" t="str">
        <x:v/>
      </x:c>
      <x:c s="3" t="str">
        <x:v>No</x:v>
      </x:c>
      <x:c s="3" t="n">
        <x:v>10</x:v>
      </x:c>
      <x:c s="5" t="n">
        <x:v>3</x:v>
      </x:c>
      <x:c s="3" t="n">
        <x:v>10</x:v>
      </x:c>
      <x:c s="5" t="n">
        <x:v>2</x:v>
      </x:c>
      <x:c s="3" t="n">
        <x:v>10</x:v>
      </x:c>
      <x:c s="5" t="n">
        <x:v>1</x:v>
      </x:c>
      <x:c s="3" t="n">
        <x:v>320</x:v>
      </x:c>
      <x:c s="5" t="n">
        <x:v>0.5</x:v>
      </x:c>
      <x:c s="3" t="n">
        <x:v>0</x:v>
      </x:c>
      <x:c s="5" t="n">
        <x:v>0</x:v>
      </x:c>
      <x:c s="3" t="n">
        <x:v>0</x:v>
      </x:c>
      <x:c s="5" t="n">
        <x:v>0</x:v>
      </x:c>
      <x:c s="3" t="n">
        <x:v>0</x:v>
      </x:c>
      <x:c s="5" t="n">
        <x:v>0</x:v>
      </x:c>
      <x:c s="3" t="n">
        <x:v>0</x:v>
      </x:c>
      <x:c s="5" t="n">
        <x:v>0</x:v>
      </x:c>
    </x:row>
    <x:row>
      <x:c s="3" t="n">
        <x:v>3</x:v>
      </x:c>
      <x:c s="3" t="str">
        <x:v>3195F</x:v>
      </x:c>
      <x:c s="3" t="str">
        <x:v>SILVER RUSH</x:v>
      </x:c>
      <x:c s="4" t="str">
        <x:f>HYPERLINK("http://www.specialtypulltabs.com/BrowseSM.asp?mfg=SM&amp;family=P&amp;formnumber=3195F", "Link")</x:f>
        <x:v/>
      </x:c>
      <x:c s="3" t="n">
        <x:v>0</x:v>
      </x:c>
      <x:c s="3" t="str">
        <x:v>NONSEAL</x:v>
      </x:c>
      <x:c s="5" t="n">
        <x:v>0.5</x:v>
      </x:c>
      <x:c s="3" t="n">
        <x:v>3960</x:v>
      </x:c>
      <x:c s="3" t="n">
        <x:v>4</x:v>
      </x:c>
      <x:c s="5" t="n">
        <x:v>1264</x:v>
      </x:c>
      <x:c s="5" t="n">
        <x:v>716</x:v>
      </x:c>
      <x:c s="6" t="n">
        <x:v>12.07</x:v>
      </x:c>
      <x:c s="6" t="n">
        <x:v>63.84</x:v>
      </x:c>
      <x:c s="3" t="n">
        <x:v>8</x:v>
      </x:c>
      <x:c s="5" t="n">
        <x:v>100</x:v>
      </x:c>
      <x:c s="3" t="n">
        <x:v>4</x:v>
      </x:c>
      <x:c s="5" t="n">
        <x:v>25</x:v>
      </x:c>
      <x:c s="5" t="n">
        <x:v>1</x:v>
      </x:c>
      <x:c s="3" t="n">
        <x:v>0</x:v>
      </x:c>
      <x:c s="5" t="n">
        <x:v>0</x:v>
      </x:c>
      <x:c s="5" t="str">
        <x:v/>
      </x:c>
      <x:c s="3" t="str">
        <x:v>No</x:v>
      </x:c>
      <x:c s="3" t="n">
        <x:v>4</x:v>
      </x:c>
      <x:c s="5" t="n">
        <x:v>10</x:v>
      </x:c>
      <x:c s="3" t="n">
        <x:v>12</x:v>
      </x:c>
      <x:c s="5" t="n">
        <x:v>2</x:v>
      </x:c>
      <x:c s="3" t="n">
        <x:v>300</x:v>
      </x:c>
      <x:c s="5" t="n">
        <x:v>1</x:v>
      </x:c>
      <x:c s="3" t="n">
        <x:v>0</x:v>
      </x:c>
      <x:c s="5" t="n">
        <x:v>0</x:v>
      </x:c>
      <x:c s="3" t="n">
        <x:v>0</x:v>
      </x:c>
      <x:c s="5" t="n">
        <x:v>0</x:v>
      </x:c>
      <x:c s="3" t="n">
        <x:v>0</x:v>
      </x:c>
      <x:c s="5" t="n">
        <x:v>0</x:v>
      </x:c>
      <x:c s="3" t="n">
        <x:v>0</x:v>
      </x:c>
      <x:c s="5" t="n">
        <x:v>0</x:v>
      </x:c>
      <x:c s="3" t="n">
        <x:v>0</x:v>
      </x:c>
      <x:c s="5" t="n">
        <x:v>0</x:v>
      </x:c>
    </x:row>
    <x:row>
      <x:c s="3" t="n">
        <x:v>3</x:v>
      </x:c>
      <x:c s="3" t="str">
        <x:v>3196F</x:v>
      </x:c>
      <x:c s="3" t="str">
        <x:v>SILVER RUSH</x:v>
      </x:c>
      <x:c s="4" t="str">
        <x:f>HYPERLINK("http://www.specialtypulltabs.com/BrowseSM.asp?mfg=SM&amp;family=P&amp;formnumber=3196F", "Link")</x:f>
        <x:v/>
      </x:c>
      <x:c s="3" t="n">
        <x:v>0</x:v>
      </x:c>
      <x:c s="3" t="str">
        <x:v>NONSEAL</x:v>
      </x:c>
      <x:c s="5" t="n">
        <x:v>1</x:v>
      </x:c>
      <x:c s="3" t="n">
        <x:v>3960</x:v>
      </x:c>
      <x:c s="3" t="n">
        <x:v>4</x:v>
      </x:c>
      <x:c s="5" t="n">
        <x:v>2439</x:v>
      </x:c>
      <x:c s="5" t="n">
        <x:v>1521</x:v>
      </x:c>
      <x:c s="6" t="n">
        <x:v>6.18</x:v>
      </x:c>
      <x:c s="6" t="n">
        <x:v>61.59</x:v>
      </x:c>
      <x:c s="3" t="n">
        <x:v>1</x:v>
      </x:c>
      <x:c s="5" t="n">
        <x:v>599</x:v>
      </x:c>
      <x:c s="3" t="n">
        <x:v>4</x:v>
      </x:c>
      <x:c s="5" t="n">
        <x:v>150</x:v>
      </x:c>
      <x:c s="5" t="n">
        <x:v>1</x:v>
      </x:c>
      <x:c s="3" t="n">
        <x:v>0</x:v>
      </x:c>
      <x:c s="5" t="n">
        <x:v>0</x:v>
      </x:c>
      <x:c s="5" t="str">
        <x:v/>
      </x:c>
      <x:c s="3" t="str">
        <x:v>No</x:v>
      </x:c>
      <x:c s="3" t="n">
        <x:v>12</x:v>
      </x:c>
      <x:c s="5" t="n">
        <x:v>20</x:v>
      </x:c>
      <x:c s="3" t="n">
        <x:v>24</x:v>
      </x:c>
      <x:c s="5" t="n">
        <x:v>10</x:v>
      </x:c>
      <x:c s="3" t="n">
        <x:v>40</x:v>
      </x:c>
      <x:c s="5" t="n">
        <x:v>5</x:v>
      </x:c>
      <x:c s="3" t="n">
        <x:v>560</x:v>
      </x:c>
      <x:c s="5" t="n">
        <x:v>1</x:v>
      </x:c>
      <x:c s="3" t="n">
        <x:v>0</x:v>
      </x:c>
      <x:c s="5" t="n">
        <x:v>0</x:v>
      </x:c>
      <x:c s="3" t="n">
        <x:v>0</x:v>
      </x:c>
      <x:c s="5" t="n">
        <x:v>0</x:v>
      </x:c>
      <x:c s="3" t="n">
        <x:v>0</x:v>
      </x:c>
      <x:c s="5" t="n">
        <x:v>0</x:v>
      </x:c>
      <x:c s="3" t="n">
        <x:v>0</x:v>
      </x:c>
      <x:c s="5" t="n">
        <x:v>0</x:v>
      </x:c>
    </x:row>
    <x:row>
      <x:c s="3" t="n">
        <x:v>3</x:v>
      </x:c>
      <x:c s="3" t="str">
        <x:v>3197F</x:v>
      </x:c>
      <x:c s="3" t="str">
        <x:v>SILVER RUSH</x:v>
      </x:c>
      <x:c s="4" t="str">
        <x:f>HYPERLINK("http://www.specialtypulltabs.com/BrowseSM.asp?mfg=SM&amp;family=P&amp;formnumber=3197F", "Link")</x:f>
        <x:v/>
      </x:c>
      <x:c s="3" t="n">
        <x:v>0</x:v>
      </x:c>
      <x:c s="3" t="str">
        <x:v>NONSEAL</x:v>
      </x:c>
      <x:c s="5" t="n">
        <x:v>0.5</x:v>
      </x:c>
      <x:c s="3" t="n">
        <x:v>3960</x:v>
      </x:c>
      <x:c s="3" t="n">
        <x:v>4</x:v>
      </x:c>
      <x:c s="5" t="n">
        <x:v>1356</x:v>
      </x:c>
      <x:c s="5" t="n">
        <x:v>624</x:v>
      </x:c>
      <x:c s="6" t="n">
        <x:v>13.03</x:v>
      </x:c>
      <x:c s="6" t="n">
        <x:v>68.48</x:v>
      </x:c>
      <x:c s="3" t="n">
        <x:v>4</x:v>
      </x:c>
      <x:c s="5" t="n">
        <x:v>200</x:v>
      </x:c>
      <x:c s="3" t="n">
        <x:v>4</x:v>
      </x:c>
      <x:c s="5" t="n">
        <x:v>50</x:v>
      </x:c>
      <x:c s="5" t="n">
        <x:v>1</x:v>
      </x:c>
      <x:c s="3" t="n">
        <x:v>0</x:v>
      </x:c>
      <x:c s="5" t="n">
        <x:v>0</x:v>
      </x:c>
      <x:c s="5" t="str">
        <x:v/>
      </x:c>
      <x:c s="3" t="str">
        <x:v>No</x:v>
      </x:c>
      <x:c s="3" t="n">
        <x:v>4</x:v>
      </x:c>
      <x:c s="5" t="n">
        <x:v>10</x:v>
      </x:c>
      <x:c s="3" t="n">
        <x:v>4</x:v>
      </x:c>
      <x:c s="5" t="n">
        <x:v>5</x:v>
      </x:c>
      <x:c s="3" t="n">
        <x:v>8</x:v>
      </x:c>
      <x:c s="5" t="n">
        <x:v>2</x:v>
      </x:c>
      <x:c s="3" t="n">
        <x:v>280</x:v>
      </x:c>
      <x:c s="5" t="n">
        <x:v>1</x:v>
      </x:c>
      <x:c s="3" t="n">
        <x:v>0</x:v>
      </x:c>
      <x:c s="5" t="n">
        <x:v>0</x:v>
      </x:c>
      <x:c s="3" t="n">
        <x:v>0</x:v>
      </x:c>
      <x:c s="5" t="n">
        <x:v>0</x:v>
      </x:c>
      <x:c s="3" t="n">
        <x:v>0</x:v>
      </x:c>
      <x:c s="5" t="n">
        <x:v>0</x:v>
      </x:c>
      <x:c s="3" t="n">
        <x:v>0</x:v>
      </x:c>
      <x:c s="5" t="n">
        <x:v>0</x:v>
      </x:c>
    </x:row>
    <x:row>
      <x:c s="3" t="n">
        <x:v>3</x:v>
      </x:c>
      <x:c s="3" t="str">
        <x:v>3238F</x:v>
      </x:c>
      <x:c s="3" t="str">
        <x:v>SILVER RUSH</x:v>
      </x:c>
      <x:c s="4" t="str">
        <x:f>HYPERLINK("http://www.specialtypulltabs.com/BrowseSM.asp?mfg=SM&amp;family=P&amp;formnumber=3238F", "Link")</x:f>
        <x:v/>
      </x:c>
      <x:c s="3" t="n">
        <x:v>0</x:v>
      </x:c>
      <x:c s="3" t="str">
        <x:v>NONSEAL</x:v>
      </x:c>
      <x:c s="5" t="n">
        <x:v>1</x:v>
      </x:c>
      <x:c s="3" t="n">
        <x:v>2640</x:v>
      </x:c>
      <x:c s="3" t="n">
        <x:v>5</x:v>
      </x:c>
      <x:c s="5" t="n">
        <x:v>2040</x:v>
      </x:c>
      <x:c s="5" t="n">
        <x:v>600</x:v>
      </x:c>
      <x:c s="6" t="n">
        <x:v>7.29</x:v>
      </x:c>
      <x:c s="6" t="n">
        <x:v>77.27</x:v>
      </x:c>
      <x:c s="3" t="n">
        <x:v>10</x:v>
      </x:c>
      <x:c s="5" t="n">
        <x:v>100</x:v>
      </x:c>
      <x:c s="3" t="n">
        <x:v>4</x:v>
      </x:c>
      <x:c s="5" t="n">
        <x:v>50</x:v>
      </x:c>
      <x:c s="5" t="n">
        <x:v>2</x:v>
      </x:c>
      <x:c s="3" t="n">
        <x:v>2</x:v>
      </x:c>
      <x:c s="5" t="n">
        <x:v>167</x:v>
      </x:c>
      <x:c s="5" t="str">
        <x:v/>
      </x:c>
      <x:c s="3" t="str">
        <x:v>No</x:v>
      </x:c>
      <x:c s="3" t="n">
        <x:v>4</x:v>
      </x:c>
      <x:c s="5" t="n">
        <x:v>25</x:v>
      </x:c>
      <x:c s="3" t="n">
        <x:v>4</x:v>
      </x:c>
      <x:c s="5" t="n">
        <x:v>15</x:v>
      </x:c>
      <x:c s="3" t="n">
        <x:v>340</x:v>
      </x:c>
      <x:c s="5" t="n">
        <x:v>2</x:v>
      </x:c>
      <x:c s="3" t="n">
        <x:v>0</x:v>
      </x:c>
      <x:c s="5" t="n">
        <x:v>0</x:v>
      </x:c>
      <x:c s="3" t="n">
        <x:v>0</x:v>
      </x:c>
      <x:c s="5" t="n">
        <x:v>0</x:v>
      </x:c>
      <x:c s="3" t="n">
        <x:v>0</x:v>
      </x:c>
      <x:c s="5" t="n">
        <x:v>0</x:v>
      </x:c>
      <x:c s="3" t="n">
        <x:v>0</x:v>
      </x:c>
      <x:c s="5" t="n">
        <x:v>0</x:v>
      </x:c>
      <x:c s="3" t="n">
        <x:v>0</x:v>
      </x:c>
      <x:c s="5" t="n">
        <x:v>0</x:v>
      </x:c>
    </x:row>
    <x:row>
      <x:c s="3" t="n">
        <x:v>3</x:v>
      </x:c>
      <x:c s="3" t="str">
        <x:v>3239F</x:v>
      </x:c>
      <x:c s="3" t="str">
        <x:v>SILVER RUSH</x:v>
      </x:c>
      <x:c s="4" t="str">
        <x:f>HYPERLINK("http://www.specialtypulltabs.com/BrowseSM.asp?mfg=SM&amp;family=P&amp;formnumber=3239F", "Link")</x:f>
        <x:v/>
      </x:c>
      <x:c s="3" t="n">
        <x:v>0</x:v>
      </x:c>
      <x:c s="3" t="str">
        <x:v>NONSEAL</x:v>
      </x:c>
      <x:c s="5" t="n">
        <x:v>1</x:v>
      </x:c>
      <x:c s="3" t="n">
        <x:v>3080</x:v>
      </x:c>
      <x:c s="3" t="n">
        <x:v>5</x:v>
      </x:c>
      <x:c s="5" t="n">
        <x:v>2315</x:v>
      </x:c>
      <x:c s="5" t="n">
        <x:v>765</x:v>
      </x:c>
      <x:c s="6" t="n">
        <x:v>13</x:v>
      </x:c>
      <x:c s="6" t="n">
        <x:v>75.16</x:v>
      </x:c>
      <x:c s="3" t="n">
        <x:v>16</x:v>
      </x:c>
      <x:c s="5" t="n">
        <x:v>100</x:v>
      </x:c>
      <x:c s="3" t="n">
        <x:v>4</x:v>
      </x:c>
      <x:c s="5" t="n">
        <x:v>50</x:v>
      </x:c>
      <x:c s="5" t="n">
        <x:v>2</x:v>
      </x:c>
      <x:c s="3" t="n">
        <x:v>2</x:v>
      </x:c>
      <x:c s="5" t="n">
        <x:v>204</x:v>
      </x:c>
      <x:c s="5" t="str">
        <x:v/>
      </x:c>
      <x:c s="3" t="str">
        <x:v>No</x:v>
      </x:c>
      <x:c s="3" t="n">
        <x:v>3</x:v>
      </x:c>
      <x:c s="5" t="n">
        <x:v>25</x:v>
      </x:c>
      <x:c s="3" t="n">
        <x:v>4</x:v>
      </x:c>
      <x:c s="5" t="n">
        <x:v>5</x:v>
      </x:c>
      <x:c s="3" t="n">
        <x:v>210</x:v>
      </x:c>
      <x:c s="5" t="n">
        <x:v>2</x:v>
      </x:c>
      <x:c s="3" t="n">
        <x:v>0</x:v>
      </x:c>
      <x:c s="5" t="n">
        <x:v>0</x:v>
      </x:c>
      <x:c s="3" t="n">
        <x:v>0</x:v>
      </x:c>
      <x:c s="5" t="n">
        <x:v>0</x:v>
      </x:c>
      <x:c s="3" t="n">
        <x:v>0</x:v>
      </x:c>
      <x:c s="5" t="n">
        <x:v>0</x:v>
      </x:c>
      <x:c s="3" t="n">
        <x:v>0</x:v>
      </x:c>
      <x:c s="5" t="n">
        <x:v>0</x:v>
      </x:c>
      <x:c s="3" t="n">
        <x:v>0</x:v>
      </x:c>
      <x:c s="5" t="n">
        <x:v>0</x:v>
      </x:c>
    </x:row>
    <x:row>
      <x:c s="3" t="n">
        <x:v>3</x:v>
      </x:c>
      <x:c s="3" t="str">
        <x:v>3240F</x:v>
      </x:c>
      <x:c s="3" t="str">
        <x:v>SILVER RUSH</x:v>
      </x:c>
      <x:c s="4" t="str">
        <x:f>HYPERLINK("http://www.specialtypulltabs.com/BrowseSM.asp?mfg=SM&amp;family=P&amp;formnumber=3240F", "Link")</x:f>
        <x:v/>
      </x:c>
      <x:c s="3" t="n">
        <x:v>0</x:v>
      </x:c>
      <x:c s="3" t="str">
        <x:v>NONSEAL</x:v>
      </x:c>
      <x:c s="5" t="n">
        <x:v>1</x:v>
      </x:c>
      <x:c s="3" t="n">
        <x:v>3120</x:v>
      </x:c>
      <x:c s="3" t="n">
        <x:v>5</x:v>
      </x:c>
      <x:c s="5" t="n">
        <x:v>2475</x:v>
      </x:c>
      <x:c s="5" t="n">
        <x:v>645</x:v>
      </x:c>
      <x:c s="6" t="n">
        <x:v>13.22</x:v>
      </x:c>
      <x:c s="6" t="n">
        <x:v>79.33</x:v>
      </x:c>
      <x:c s="3" t="n">
        <x:v>16</x:v>
      </x:c>
      <x:c s="5" t="n">
        <x:v>100</x:v>
      </x:c>
      <x:c s="3" t="n">
        <x:v>6</x:v>
      </x:c>
      <x:c s="5" t="n">
        <x:v>50</x:v>
      </x:c>
      <x:c s="5" t="n">
        <x:v>2</x:v>
      </x:c>
      <x:c s="3" t="n">
        <x:v>2</x:v>
      </x:c>
      <x:c s="5" t="n">
        <x:v>200</x:v>
      </x:c>
      <x:c s="5" t="str">
        <x:v/>
      </x:c>
      <x:c s="3" t="str">
        <x:v>No</x:v>
      </x:c>
      <x:c s="3" t="n">
        <x:v>7</x:v>
      </x:c>
      <x:c s="5" t="n">
        <x:v>20</x:v>
      </x:c>
      <x:c s="3" t="n">
        <x:v>7</x:v>
      </x:c>
      <x:c s="5" t="n">
        <x:v>5</x:v>
      </x:c>
      <x:c s="3" t="n">
        <x:v>200</x:v>
      </x:c>
      <x:c s="5" t="n">
        <x:v>2</x:v>
      </x:c>
      <x:c s="3" t="n">
        <x:v>0</x:v>
      </x:c>
      <x:c s="5" t="n">
        <x:v>0</x:v>
      </x:c>
      <x:c s="3" t="n">
        <x:v>0</x:v>
      </x:c>
      <x:c s="5" t="n">
        <x:v>0</x:v>
      </x:c>
      <x:c s="3" t="n">
        <x:v>0</x:v>
      </x:c>
      <x:c s="5" t="n">
        <x:v>0</x:v>
      </x:c>
      <x:c s="3" t="n">
        <x:v>0</x:v>
      </x:c>
      <x:c s="5" t="n">
        <x:v>0</x:v>
      </x:c>
      <x:c s="3" t="n">
        <x:v>0</x:v>
      </x:c>
      <x:c s="5" t="n">
        <x:v>0</x:v>
      </x:c>
    </x:row>
    <x:row>
      <x:c s="3" t="n">
        <x:v>3</x:v>
      </x:c>
      <x:c s="3" t="str">
        <x:v>3241F</x:v>
      </x:c>
      <x:c s="3" t="str">
        <x:v>SILVER RUSH</x:v>
      </x:c>
      <x:c s="4" t="str">
        <x:f>HYPERLINK("http://www.specialtypulltabs.com/BrowseSM.asp?mfg=SM&amp;family=P&amp;formnumber=3241F", "Link")</x:f>
        <x:v/>
      </x:c>
      <x:c s="3" t="n">
        <x:v>0</x:v>
      </x:c>
      <x:c s="3" t="str">
        <x:v>NONSEAL</x:v>
      </x:c>
      <x:c s="5" t="n">
        <x:v>1</x:v>
      </x:c>
      <x:c s="3" t="n">
        <x:v>3160</x:v>
      </x:c>
      <x:c s="3" t="n">
        <x:v>5</x:v>
      </x:c>
      <x:c s="5" t="n">
        <x:v>2400</x:v>
      </x:c>
      <x:c s="5" t="n">
        <x:v>760</x:v>
      </x:c>
      <x:c s="6" t="n">
        <x:v>14.17</x:v>
      </x:c>
      <x:c s="6" t="n">
        <x:v>75.95</x:v>
      </x:c>
      <x:c s="3" t="n">
        <x:v>16</x:v>
      </x:c>
      <x:c s="5" t="n">
        <x:v>100</x:v>
      </x:c>
      <x:c s="3" t="n">
        <x:v>4</x:v>
      </x:c>
      <x:c s="5" t="n">
        <x:v>50</x:v>
      </x:c>
      <x:c s="5" t="n">
        <x:v>2</x:v>
      </x:c>
      <x:c s="3" t="n">
        <x:v>3</x:v>
      </x:c>
      <x:c s="5" t="n">
        <x:v>204</x:v>
      </x:c>
      <x:c s="5" t="str">
        <x:v/>
      </x:c>
      <x:c s="3" t="str">
        <x:v>No</x:v>
      </x:c>
      <x:c s="3" t="n">
        <x:v>8</x:v>
      </x:c>
      <x:c s="5" t="n">
        <x:v>25</x:v>
      </x:c>
      <x:c s="3" t="n">
        <x:v>5</x:v>
      </x:c>
      <x:c s="5" t="n">
        <x:v>4</x:v>
      </x:c>
      <x:c s="3" t="n">
        <x:v>190</x:v>
      </x:c>
      <x:c s="5" t="n">
        <x:v>2</x:v>
      </x:c>
      <x:c s="3" t="n">
        <x:v>0</x:v>
      </x:c>
      <x:c s="5" t="n">
        <x:v>0</x:v>
      </x:c>
      <x:c s="3" t="n">
        <x:v>0</x:v>
      </x:c>
      <x:c s="5" t="n">
        <x:v>0</x:v>
      </x:c>
      <x:c s="3" t="n">
        <x:v>0</x:v>
      </x:c>
      <x:c s="5" t="n">
        <x:v>0</x:v>
      </x:c>
      <x:c s="3" t="n">
        <x:v>0</x:v>
      </x:c>
      <x:c s="5" t="n">
        <x:v>0</x:v>
      </x:c>
      <x:c s="3" t="n">
        <x:v>0</x:v>
      </x:c>
      <x:c s="5" t="n">
        <x:v>0</x:v>
      </x:c>
    </x:row>
    <x:row>
      <x:c s="3" t="n">
        <x:v>3</x:v>
      </x:c>
      <x:c s="3" t="str">
        <x:v>3242F</x:v>
      </x:c>
      <x:c s="3" t="str">
        <x:v>SILVER RUSH</x:v>
      </x:c>
      <x:c s="4" t="str">
        <x:f>HYPERLINK("http://www.specialtypulltabs.com/BrowseSM.asp?mfg=SM&amp;family=P&amp;formnumber=3242F", "Link")</x:f>
        <x:v/>
      </x:c>
      <x:c s="3" t="n">
        <x:v>0</x:v>
      </x:c>
      <x:c s="3" t="str">
        <x:v>NONSEAL</x:v>
      </x:c>
      <x:c s="5" t="n">
        <x:v>1</x:v>
      </x:c>
      <x:c s="3" t="n">
        <x:v>3160</x:v>
      </x:c>
      <x:c s="3" t="n">
        <x:v>5</x:v>
      </x:c>
      <x:c s="5" t="n">
        <x:v>2400</x:v>
      </x:c>
      <x:c s="5" t="n">
        <x:v>760</x:v>
      </x:c>
      <x:c s="6" t="n">
        <x:v>79</x:v>
      </x:c>
      <x:c s="6" t="n">
        <x:v>75.95</x:v>
      </x:c>
      <x:c s="3" t="n">
        <x:v>16</x:v>
      </x:c>
      <x:c s="5" t="n">
        <x:v>100</x:v>
      </x:c>
      <x:c s="3" t="n">
        <x:v>8</x:v>
      </x:c>
      <x:c s="5" t="n">
        <x:v>50</x:v>
      </x:c>
      <x:c s="5" t="n">
        <x:v>25</x:v>
      </x:c>
      <x:c s="3" t="n">
        <x:v>6</x:v>
      </x:c>
      <x:c s="5" t="n">
        <x:v>200</x:v>
      </x:c>
      <x:c s="5" t="str">
        <x:v/>
      </x:c>
      <x:c s="3" t="str">
        <x:v>No</x:v>
      </x:c>
      <x:c s="3" t="n">
        <x:v>16</x:v>
      </x:c>
      <x:c s="5" t="n">
        <x:v>25</x:v>
      </x:c>
      <x:c s="3" t="n">
        <x:v>0</x:v>
      </x:c>
      <x:c s="5" t="n">
        <x:v>0</x:v>
      </x:c>
      <x:c s="3" t="n">
        <x:v>0</x:v>
      </x:c>
      <x:c s="5" t="n">
        <x:v>0</x:v>
      </x:c>
      <x:c s="3" t="n">
        <x:v>0</x:v>
      </x:c>
      <x:c s="5" t="n">
        <x:v>0</x:v>
      </x:c>
      <x:c s="3" t="n">
        <x:v>0</x:v>
      </x:c>
      <x:c s="5" t="n">
        <x:v>0</x:v>
      </x:c>
      <x:c s="3" t="n">
        <x:v>0</x:v>
      </x:c>
      <x:c s="5" t="n">
        <x:v>0</x:v>
      </x:c>
      <x:c s="3" t="n">
        <x:v>0</x:v>
      </x:c>
      <x:c s="5" t="n">
        <x:v>0</x:v>
      </x:c>
      <x:c s="3" t="n">
        <x:v>0</x:v>
      </x:c>
      <x:c s="5" t="n">
        <x:v>0</x:v>
      </x:c>
    </x:row>
    <x:row>
      <x:c s="3" t="n">
        <x:v>3</x:v>
      </x:c>
      <x:c s="3" t="str">
        <x:v>3243F</x:v>
      </x:c>
      <x:c s="3" t="str">
        <x:v>SILVER RUSH</x:v>
      </x:c>
      <x:c s="4" t="str">
        <x:f>HYPERLINK("http://www.specialtypulltabs.com/BrowseSM.asp?mfg=SM&amp;family=P&amp;formnumber=3243F", "Link")</x:f>
        <x:v/>
      </x:c>
      <x:c s="3" t="n">
        <x:v>0</x:v>
      </x:c>
      <x:c s="3" t="str">
        <x:v>NONSEAL</x:v>
      </x:c>
      <x:c s="5" t="n">
        <x:v>1</x:v>
      </x:c>
      <x:c s="3" t="n">
        <x:v>3160</x:v>
      </x:c>
      <x:c s="3" t="n">
        <x:v>5</x:v>
      </x:c>
      <x:c s="5" t="n">
        <x:v>2350</x:v>
      </x:c>
      <x:c s="5" t="n">
        <x:v>810</x:v>
      </x:c>
      <x:c s="6" t="n">
        <x:v>92.94</x:v>
      </x:c>
      <x:c s="6" t="n">
        <x:v>74.37</x:v>
      </x:c>
      <x:c s="3" t="n">
        <x:v>16</x:v>
      </x:c>
      <x:c s="5" t="n">
        <x:v>100</x:v>
      </x:c>
      <x:c s="3" t="n">
        <x:v>12</x:v>
      </x:c>
      <x:c s="5" t="n">
        <x:v>50</x:v>
      </x:c>
      <x:c s="5" t="n">
        <x:v>25</x:v>
      </x:c>
      <x:c s="3" t="n">
        <x:v>3</x:v>
      </x:c>
      <x:c s="5" t="n">
        <x:v>300</x:v>
      </x:c>
      <x:c s="5" t="str">
        <x:v/>
      </x:c>
      <x:c s="3" t="str">
        <x:v>No</x:v>
      </x:c>
      <x:c s="3" t="n">
        <x:v>6</x:v>
      </x:c>
      <x:c s="5" t="n">
        <x:v>25</x:v>
      </x:c>
      <x:c s="3" t="n">
        <x:v>0</x:v>
      </x:c>
      <x:c s="5" t="n">
        <x:v>0</x:v>
      </x:c>
      <x:c s="3" t="n">
        <x:v>0</x:v>
      </x:c>
      <x:c s="5" t="n">
        <x:v>0</x:v>
      </x:c>
      <x:c s="3" t="n">
        <x:v>0</x:v>
      </x:c>
      <x:c s="5" t="n">
        <x:v>0</x:v>
      </x:c>
      <x:c s="3" t="n">
        <x:v>0</x:v>
      </x:c>
      <x:c s="5" t="n">
        <x:v>0</x:v>
      </x:c>
      <x:c s="3" t="n">
        <x:v>0</x:v>
      </x:c>
      <x:c s="5" t="n">
        <x:v>0</x:v>
      </x:c>
      <x:c s="3" t="n">
        <x:v>0</x:v>
      </x:c>
      <x:c s="5" t="n">
        <x:v>0</x:v>
      </x:c>
      <x:c s="3" t="n">
        <x:v>0</x:v>
      </x:c>
      <x:c s="5" t="n">
        <x:v>0</x:v>
      </x:c>
    </x:row>
    <x:row>
      <x:c s="3" t="n">
        <x:v>3</x:v>
      </x:c>
      <x:c s="3" t="str">
        <x:v>3244F</x:v>
      </x:c>
      <x:c s="3" t="str">
        <x:v>SILVER RUSH</x:v>
      </x:c>
      <x:c s="4" t="str">
        <x:f>HYPERLINK("http://www.specialtypulltabs.com/BrowseSM.asp?mfg=SM&amp;family=P&amp;formnumber=3244F", "Link")</x:f>
        <x:v/>
      </x:c>
      <x:c s="3" t="n">
        <x:v>0</x:v>
      </x:c>
      <x:c s="3" t="str">
        <x:v>NONSEAL</x:v>
      </x:c>
      <x:c s="5" t="n">
        <x:v>1</x:v>
      </x:c>
      <x:c s="3" t="n">
        <x:v>3160</x:v>
      </x:c>
      <x:c s="3" t="n">
        <x:v>5</x:v>
      </x:c>
      <x:c s="5" t="n">
        <x:v>2360</x:v>
      </x:c>
      <x:c s="5" t="n">
        <x:v>800</x:v>
      </x:c>
      <x:c s="6" t="n">
        <x:v>9.55</x:v>
      </x:c>
      <x:c s="6" t="n">
        <x:v>74.68</x:v>
      </x:c>
      <x:c s="3" t="n">
        <x:v>3</x:v>
      </x:c>
      <x:c s="5" t="n">
        <x:v>200</x:v>
      </x:c>
      <x:c s="3" t="n">
        <x:v>12</x:v>
      </x:c>
      <x:c s="5" t="n">
        <x:v>100</x:v>
      </x:c>
      <x:c s="5" t="n">
        <x:v>1</x:v>
      </x:c>
      <x:c s="3" t="n">
        <x:v>3</x:v>
      </x:c>
      <x:c s="5" t="n">
        <x:v>210</x:v>
      </x:c>
      <x:c s="5" t="str">
        <x:v/>
      </x:c>
      <x:c s="3" t="str">
        <x:v>No</x:v>
      </x:c>
      <x:c s="3" t="n">
        <x:v>4</x:v>
      </x:c>
      <x:c s="5" t="n">
        <x:v>50</x:v>
      </x:c>
      <x:c s="3" t="n">
        <x:v>12</x:v>
      </x:c>
      <x:c s="5" t="n">
        <x:v>5</x:v>
      </x:c>
      <x:c s="3" t="n">
        <x:v>300</x:v>
      </x:c>
      <x:c s="5" t="n">
        <x:v>1</x:v>
      </x:c>
      <x:c s="3" t="n">
        <x:v>0</x:v>
      </x:c>
      <x:c s="5" t="n">
        <x:v>0</x:v>
      </x:c>
      <x:c s="3" t="n">
        <x:v>0</x:v>
      </x:c>
      <x:c s="5" t="n">
        <x:v>0</x:v>
      </x:c>
      <x:c s="3" t="n">
        <x:v>0</x:v>
      </x:c>
      <x:c s="5" t="n">
        <x:v>0</x:v>
      </x:c>
      <x:c s="3" t="n">
        <x:v>0</x:v>
      </x:c>
      <x:c s="5" t="n">
        <x:v>0</x:v>
      </x:c>
      <x:c s="3" t="n">
        <x:v>0</x:v>
      </x:c>
      <x:c s="5" t="n">
        <x:v>0</x:v>
      </x:c>
    </x:row>
    <x:row>
      <x:c s="3" t="n">
        <x:v>3</x:v>
      </x:c>
      <x:c s="3" t="str">
        <x:v>3245F</x:v>
      </x:c>
      <x:c s="3" t="str">
        <x:v>SILVER RUSH</x:v>
      </x:c>
      <x:c s="4" t="str">
        <x:f>HYPERLINK("http://www.specialtypulltabs.com/BrowseSM.asp?mfg=SM&amp;family=P&amp;formnumber=3245F", "Link")</x:f>
        <x:v/>
      </x:c>
      <x:c s="3" t="n">
        <x:v>0</x:v>
      </x:c>
      <x:c s="3" t="str">
        <x:v>NONSEAL</x:v>
      </x:c>
      <x:c s="5" t="n">
        <x:v>2</x:v>
      </x:c>
      <x:c s="3" t="n">
        <x:v>3200</x:v>
      </x:c>
      <x:c s="3" t="n">
        <x:v>5</x:v>
      </x:c>
      <x:c s="5" t="n">
        <x:v>4800</x:v>
      </x:c>
      <x:c s="5" t="n">
        <x:v>1600</x:v>
      </x:c>
      <x:c s="6" t="n">
        <x:v>91.43</x:v>
      </x:c>
      <x:c s="6" t="n">
        <x:v>75</x:v>
      </x:c>
      <x:c s="3" t="n">
        <x:v>4</x:v>
      </x:c>
      <x:c s="5" t="n">
        <x:v>400</x:v>
      </x:c>
      <x:c s="3" t="n">
        <x:v>4</x:v>
      </x:c>
      <x:c s="5" t="n">
        <x:v>300</x:v>
      </x:c>
      <x:c s="5" t="n">
        <x:v>25</x:v>
      </x:c>
      <x:c s="3" t="n">
        <x:v>4</x:v>
      </x:c>
      <x:c s="5" t="n">
        <x:v>500</x:v>
      </x:c>
      <x:c s="5" t="str">
        <x:v/>
      </x:c>
      <x:c s="3" t="str">
        <x:v>No</x:v>
      </x:c>
      <x:c s="3" t="n">
        <x:v>16</x:v>
      </x:c>
      <x:c s="5" t="n">
        <x:v>100</x:v>
      </x:c>
      <x:c s="3" t="n">
        <x:v>5</x:v>
      </x:c>
      <x:c s="5" t="n">
        <x:v>50</x:v>
      </x:c>
      <x:c s="3" t="n">
        <x:v>6</x:v>
      </x:c>
      <x:c s="5" t="n">
        <x:v>25</x:v>
      </x:c>
      <x:c s="3" t="n">
        <x:v>0</x:v>
      </x:c>
      <x:c s="5" t="n">
        <x:v>0</x:v>
      </x:c>
      <x:c s="3" t="n">
        <x:v>0</x:v>
      </x:c>
      <x:c s="5" t="n">
        <x:v>0</x:v>
      </x:c>
      <x:c s="3" t="n">
        <x:v>0</x:v>
      </x:c>
      <x:c s="5" t="n">
        <x:v>0</x:v>
      </x:c>
      <x:c s="3" t="n">
        <x:v>0</x:v>
      </x:c>
      <x:c s="5" t="n">
        <x:v>0</x:v>
      </x:c>
      <x:c s="3" t="n">
        <x:v>0</x:v>
      </x:c>
      <x:c s="5" t="n">
        <x:v>0</x:v>
      </x:c>
    </x:row>
    <x:row>
      <x:c s="3" t="n">
        <x:v>3</x:v>
      </x:c>
      <x:c s="3" t="str">
        <x:v>3246F</x:v>
      </x:c>
      <x:c s="3" t="str">
        <x:v>SILVER RUSH</x:v>
      </x:c>
      <x:c s="4" t="str">
        <x:f>HYPERLINK("http://www.specialtypulltabs.com/BrowseSM.asp?mfg=SM&amp;family=P&amp;formnumber=3246F", "Link")</x:f>
        <x:v/>
      </x:c>
      <x:c s="3" t="n">
        <x:v>0</x:v>
      </x:c>
      <x:c s="3" t="str">
        <x:v>NONSEAL</x:v>
      </x:c>
      <x:c s="5" t="n">
        <x:v>2</x:v>
      </x:c>
      <x:c s="3" t="n">
        <x:v>2600</x:v>
      </x:c>
      <x:c s="3" t="n">
        <x:v>5</x:v>
      </x:c>
      <x:c s="5" t="n">
        <x:v>4414</x:v>
      </x:c>
      <x:c s="5" t="n">
        <x:v>786</x:v>
      </x:c>
      <x:c s="6" t="n">
        <x:v>9.32</x:v>
      </x:c>
      <x:c s="6" t="n">
        <x:v>84.88</x:v>
      </x:c>
      <x:c s="3" t="n">
        <x:v>8</x:v>
      </x:c>
      <x:c s="5" t="n">
        <x:v>200</x:v>
      </x:c>
      <x:c s="3" t="n">
        <x:v>8</x:v>
      </x:c>
      <x:c s="5" t="n">
        <x:v>100</x:v>
      </x:c>
      <x:c s="5" t="n">
        <x:v>4</x:v>
      </x:c>
      <x:c s="3" t="n">
        <x:v>2</x:v>
      </x:c>
      <x:c s="5" t="n">
        <x:v>250</x:v>
      </x:c>
      <x:c s="5" t="str">
        <x:v/>
      </x:c>
      <x:c s="3" t="str">
        <x:v>No</x:v>
      </x:c>
      <x:c s="3" t="n">
        <x:v>8</x:v>
      </x:c>
      <x:c s="5" t="n">
        <x:v>50</x:v>
      </x:c>
      <x:c s="3" t="n">
        <x:v>27</x:v>
      </x:c>
      <x:c s="5" t="n">
        <x:v>26</x:v>
      </x:c>
      <x:c s="3" t="n">
        <x:v>228</x:v>
      </x:c>
      <x:c s="5" t="n">
        <x:v>4</x:v>
      </x:c>
      <x:c s="3" t="n">
        <x:v>0</x:v>
      </x:c>
      <x:c s="5" t="n">
        <x:v>0</x:v>
      </x:c>
      <x:c s="3" t="n">
        <x:v>0</x:v>
      </x:c>
      <x:c s="5" t="n">
        <x:v>0</x:v>
      </x:c>
      <x:c s="3" t="n">
        <x:v>0</x:v>
      </x:c>
      <x:c s="5" t="n">
        <x:v>0</x:v>
      </x:c>
      <x:c s="3" t="n">
        <x:v>0</x:v>
      </x:c>
      <x:c s="5" t="n">
        <x:v>0</x:v>
      </x:c>
      <x:c s="3" t="n">
        <x:v>0</x:v>
      </x:c>
      <x:c s="5" t="n">
        <x:v>0</x:v>
      </x:c>
    </x:row>
    <x:row>
      <x:c s="3" t="n">
        <x:v>3</x:v>
      </x:c>
      <x:c s="3" t="str">
        <x:v>3247F</x:v>
      </x:c>
      <x:c s="3" t="str">
        <x:v>SILVER RUSH</x:v>
      </x:c>
      <x:c s="4" t="str">
        <x:f>HYPERLINK("http://www.specialtypulltabs.com/BrowseSM.asp?mfg=SM&amp;family=P&amp;formnumber=3247F", "Link")</x:f>
        <x:v/>
      </x:c>
      <x:c s="3" t="n">
        <x:v>0</x:v>
      </x:c>
      <x:c s="3" t="str">
        <x:v>NONSEAL</x:v>
      </x:c>
      <x:c s="5" t="n">
        <x:v>2</x:v>
      </x:c>
      <x:c s="3" t="n">
        <x:v>3360</x:v>
      </x:c>
      <x:c s="3" t="n">
        <x:v>5</x:v>
      </x:c>
      <x:c s="5" t="n">
        <x:v>5416</x:v>
      </x:c>
      <x:c s="5" t="n">
        <x:v>1304</x:v>
      </x:c>
      <x:c s="6" t="n">
        <x:v>11.75</x:v>
      </x:c>
      <x:c s="6" t="n">
        <x:v>80.6</x:v>
      </x:c>
      <x:c s="3" t="n">
        <x:v>4</x:v>
      </x:c>
      <x:c s="5" t="n">
        <x:v>500</x:v>
      </x:c>
      <x:c s="3" t="n">
        <x:v>4</x:v>
      </x:c>
      <x:c s="5" t="n">
        <x:v>300</x:v>
      </x:c>
      <x:c s="5" t="n">
        <x:v>4</x:v>
      </x:c>
      <x:c s="3" t="n">
        <x:v>0</x:v>
      </x:c>
      <x:c s="5" t="n">
        <x:v>0</x:v>
      </x:c>
      <x:c s="5" t="str">
        <x:v/>
      </x:c>
      <x:c s="3" t="str">
        <x:v>No</x:v>
      </x:c>
      <x:c s="3" t="n">
        <x:v>4</x:v>
      </x:c>
      <x:c s="5" t="n">
        <x:v>100</x:v>
      </x:c>
      <x:c s="3" t="n">
        <x:v>12</x:v>
      </x:c>
      <x:c s="5" t="n">
        <x:v>50</x:v>
      </x:c>
      <x:c s="3" t="n">
        <x:v>8</x:v>
      </x:c>
      <x:c s="5" t="n">
        <x:v>25</x:v>
      </x:c>
      <x:c s="3" t="n">
        <x:v>254</x:v>
      </x:c>
      <x:c s="5" t="n">
        <x:v>4</x:v>
      </x:c>
      <x:c s="3" t="n">
        <x:v>0</x:v>
      </x:c>
      <x:c s="5" t="n">
        <x:v>0</x:v>
      </x:c>
      <x:c s="3" t="n">
        <x:v>0</x:v>
      </x:c>
      <x:c s="5" t="n">
        <x:v>0</x:v>
      </x:c>
      <x:c s="3" t="n">
        <x:v>0</x:v>
      </x:c>
      <x:c s="5" t="n">
        <x:v>0</x:v>
      </x:c>
      <x:c s="3" t="n">
        <x:v>0</x:v>
      </x:c>
      <x:c s="5" t="n">
        <x:v>0</x:v>
      </x:c>
    </x:row>
    <x:row>
      <x:c s="3" t="n">
        <x:v>3</x:v>
      </x:c>
      <x:c s="3" t="str">
        <x:v>3056F</x:v>
      </x:c>
      <x:c s="3" t="str">
        <x:v>SECRET PROBATION</x:v>
      </x:c>
      <x:c s="4" t="str">
        <x:f>HYPERLINK("http://www.specialtypulltabs.com/BrowseSM.asp?mfg=SM&amp;family=P&amp;formnumber=3056F", "Link")</x:f>
        <x:v/>
      </x:c>
      <x:c s="3" t="n">
        <x:v>0</x:v>
      </x:c>
      <x:c s="3" t="str">
        <x:v>NONSEAL</x:v>
      </x:c>
      <x:c s="5" t="n">
        <x:v>0.25</x:v>
      </x:c>
      <x:c s="3" t="n">
        <x:v>4000</x:v>
      </x:c>
      <x:c s="3" t="n">
        <x:v>4</x:v>
      </x:c>
      <x:c s="5" t="n">
        <x:v>684</x:v>
      </x:c>
      <x:c s="5" t="n">
        <x:v>316</x:v>
      </x:c>
      <x:c s="6" t="n">
        <x:v>32.79</x:v>
      </x:c>
      <x:c s="6" t="n">
        <x:v>68.4</x:v>
      </x:c>
      <x:c s="3" t="n">
        <x:v>8</x:v>
      </x:c>
      <x:c s="5" t="n">
        <x:v>75</x:v>
      </x:c>
      <x:c s="3" t="n">
        <x:v>4</x:v>
      </x:c>
      <x:c s="5" t="n">
        <x:v>5</x:v>
      </x:c>
      <x:c s="5" t="n">
        <x:v>0.5</x:v>
      </x:c>
      <x:c s="3" t="n">
        <x:v>0</x:v>
      </x:c>
      <x:c s="5" t="n">
        <x:v>0</x:v>
      </x:c>
      <x:c s="5" t="str">
        <x:v/>
      </x:c>
      <x:c s="3" t="str">
        <x:v>No</x:v>
      </x:c>
      <x:c s="3" t="n">
        <x:v>4</x:v>
      </x:c>
      <x:c s="5" t="n">
        <x:v>2</x:v>
      </x:c>
      <x:c s="3" t="n">
        <x:v>6</x:v>
      </x:c>
      <x:c s="5" t="n">
        <x:v>1</x:v>
      </x:c>
      <x:c s="3" t="n">
        <x:v>100</x:v>
      </x:c>
      <x:c s="5" t="n">
        <x:v>0.5</x:v>
      </x:c>
      <x:c s="3" t="n">
        <x:v>0</x:v>
      </x:c>
      <x:c s="5" t="n">
        <x:v>0</x:v>
      </x:c>
      <x:c s="3" t="n">
        <x:v>0</x:v>
      </x:c>
      <x:c s="5" t="n">
        <x:v>0</x:v>
      </x:c>
      <x:c s="3" t="n">
        <x:v>0</x:v>
      </x:c>
      <x:c s="5" t="n">
        <x:v>0</x:v>
      </x:c>
      <x:c s="3" t="n">
        <x:v>0</x:v>
      </x:c>
      <x:c s="5" t="n">
        <x:v>0</x:v>
      </x:c>
      <x:c s="3" t="n">
        <x:v>0</x:v>
      </x:c>
      <x:c s="5" t="n">
        <x:v>0</x:v>
      </x:c>
    </x:row>
    <x:row>
      <x:c s="3" t="n">
        <x:v>3</x:v>
      </x:c>
      <x:c s="3" t="str">
        <x:v>3178F</x:v>
      </x:c>
      <x:c s="3" t="str">
        <x:v>SECRET PROBATION</x:v>
      </x:c>
      <x:c s="4" t="str">
        <x:f>HYPERLINK("http://www.specialtypulltabs.com/BrowseSM.asp?mfg=SM&amp;family=P&amp;formnumber=3178F", "Link")</x:f>
        <x:v/>
      </x:c>
      <x:c s="3" t="n">
        <x:v>0</x:v>
      </x:c>
      <x:c s="3" t="str">
        <x:v>NONSEAL</x:v>
      </x:c>
      <x:c s="5" t="n">
        <x:v>0.5</x:v>
      </x:c>
      <x:c s="3" t="n">
        <x:v>4000</x:v>
      </x:c>
      <x:c s="3" t="n">
        <x:v>4</x:v>
      </x:c>
      <x:c s="5" t="n">
        <x:v>1350</x:v>
      </x:c>
      <x:c s="5" t="n">
        <x:v>650</x:v>
      </x:c>
      <x:c s="6" t="n">
        <x:v>9.03</x:v>
      </x:c>
      <x:c s="6" t="n">
        <x:v>67.5</x:v>
      </x:c>
      <x:c s="3" t="n">
        <x:v>1</x:v>
      </x:c>
      <x:c s="5" t="n">
        <x:v>300</x:v>
      </x:c>
      <x:c s="3" t="n">
        <x:v>4</x:v>
      </x:c>
      <x:c s="5" t="n">
        <x:v>100</x:v>
      </x:c>
      <x:c s="5" t="n">
        <x:v>1</x:v>
      </x:c>
      <x:c s="3" t="n">
        <x:v>0</x:v>
      </x:c>
      <x:c s="5" t="n">
        <x:v>0</x:v>
      </x:c>
      <x:c s="5" t="str">
        <x:v/>
      </x:c>
      <x:c s="3" t="str">
        <x:v>No</x:v>
      </x:c>
      <x:c s="3" t="n">
        <x:v>8</x:v>
      </x:c>
      <x:c s="5" t="n">
        <x:v>20</x:v>
      </x:c>
      <x:c s="3" t="n">
        <x:v>10</x:v>
      </x:c>
      <x:c s="5" t="n">
        <x:v>5</x:v>
      </x:c>
      <x:c s="3" t="n">
        <x:v>20</x:v>
      </x:c>
      <x:c s="5" t="n">
        <x:v>2</x:v>
      </x:c>
      <x:c s="3" t="n">
        <x:v>400</x:v>
      </x:c>
      <x:c s="5" t="n">
        <x:v>1</x:v>
      </x:c>
      <x:c s="3" t="n">
        <x:v>0</x:v>
      </x:c>
      <x:c s="5" t="n">
        <x:v>0</x:v>
      </x:c>
      <x:c s="3" t="n">
        <x:v>0</x:v>
      </x:c>
      <x:c s="5" t="n">
        <x:v>0</x:v>
      </x:c>
      <x:c s="3" t="n">
        <x:v>0</x:v>
      </x:c>
      <x:c s="5" t="n">
        <x:v>0</x:v>
      </x:c>
      <x:c s="3" t="n">
        <x:v>0</x:v>
      </x:c>
      <x:c s="5" t="n">
        <x:v>0</x:v>
      </x:c>
    </x:row>
    <x:row>
      <x:c s="3" t="n">
        <x:v>3</x:v>
      </x:c>
      <x:c s="3" t="str">
        <x:v>3179F</x:v>
      </x:c>
      <x:c s="3" t="str">
        <x:v>SECRET PROBATION</x:v>
      </x:c>
      <x:c s="4" t="str">
        <x:f>HYPERLINK("http://www.specialtypulltabs.com/BrowseSM.asp?mfg=SM&amp;family=P&amp;formnumber=3179F", "Link")</x:f>
        <x:v/>
      </x:c>
      <x:c s="3" t="n">
        <x:v>0</x:v>
      </x:c>
      <x:c s="3" t="str">
        <x:v>NONSEAL</x:v>
      </x:c>
      <x:c s="5" t="n">
        <x:v>0.5</x:v>
      </x:c>
      <x:c s="3" t="n">
        <x:v>4000</x:v>
      </x:c>
      <x:c s="3" t="n">
        <x:v>4</x:v>
      </x:c>
      <x:c s="5" t="n">
        <x:v>1384</x:v>
      </x:c>
      <x:c s="5" t="n">
        <x:v>616</x:v>
      </x:c>
      <x:c s="6" t="n">
        <x:v>11.33</x:v>
      </x:c>
      <x:c s="6" t="n">
        <x:v>69.2</x:v>
      </x:c>
      <x:c s="3" t="n">
        <x:v>1</x:v>
      </x:c>
      <x:c s="5" t="n">
        <x:v>500</x:v>
      </x:c>
      <x:c s="3" t="n">
        <x:v>4</x:v>
      </x:c>
      <x:c s="5" t="n">
        <x:v>85</x:v>
      </x:c>
      <x:c s="5" t="n">
        <x:v>1</x:v>
      </x:c>
      <x:c s="3" t="n">
        <x:v>0</x:v>
      </x:c>
      <x:c s="5" t="n">
        <x:v>0</x:v>
      </x:c>
      <x:c s="5" t="str">
        <x:v/>
      </x:c>
      <x:c s="3" t="str">
        <x:v>No</x:v>
      </x:c>
      <x:c s="3" t="n">
        <x:v>8</x:v>
      </x:c>
      <x:c s="5" t="n">
        <x:v>20</x:v>
      </x:c>
      <x:c s="3" t="n">
        <x:v>8</x:v>
      </x:c>
      <x:c s="5" t="n">
        <x:v>5</x:v>
      </x:c>
      <x:c s="3" t="n">
        <x:v>12</x:v>
      </x:c>
      <x:c s="5" t="n">
        <x:v>2</x:v>
      </x:c>
      <x:c s="3" t="n">
        <x:v>320</x:v>
      </x:c>
      <x:c s="5" t="n">
        <x:v>1</x:v>
      </x:c>
      <x:c s="3" t="n">
        <x:v>0</x:v>
      </x:c>
      <x:c s="5" t="n">
        <x:v>0</x:v>
      </x:c>
      <x:c s="3" t="n">
        <x:v>0</x:v>
      </x:c>
      <x:c s="5" t="n">
        <x:v>0</x:v>
      </x:c>
      <x:c s="3" t="n">
        <x:v>0</x:v>
      </x:c>
      <x:c s="5" t="n">
        <x:v>0</x:v>
      </x:c>
      <x:c s="3" t="n">
        <x:v>0</x:v>
      </x:c>
      <x:c s="5" t="n">
        <x:v>0</x:v>
      </x:c>
    </x:row>
    <x:row>
      <x:c s="3" t="n">
        <x:v>3</x:v>
      </x:c>
      <x:c s="3" t="str">
        <x:v>3180F</x:v>
      </x:c>
      <x:c s="3" t="str">
        <x:v>SECRET PROBATION</x:v>
      </x:c>
      <x:c s="4" t="str">
        <x:f>HYPERLINK("http://www.specialtypulltabs.com/BrowseSM.asp?mfg=SM&amp;family=P&amp;formnumber=3180F", "Link")</x:f>
        <x:v/>
      </x:c>
      <x:c s="3" t="n">
        <x:v>0</x:v>
      </x:c>
      <x:c s="3" t="str">
        <x:v>NONSEAL</x:v>
      </x:c>
      <x:c s="5" t="n">
        <x:v>0.5</x:v>
      </x:c>
      <x:c s="3" t="n">
        <x:v>4000</x:v>
      </x:c>
      <x:c s="3" t="n">
        <x:v>4</x:v>
      </x:c>
      <x:c s="5" t="n">
        <x:v>1360</x:v>
      </x:c>
      <x:c s="5" t="n">
        <x:v>640</x:v>
      </x:c>
      <x:c s="6" t="n">
        <x:v>16.33</x:v>
      </x:c>
      <x:c s="6" t="n">
        <x:v>68</x:v>
      </x:c>
      <x:c s="3" t="n">
        <x:v>1</x:v>
      </x:c>
      <x:c s="5" t="n">
        <x:v>400</x:v>
      </x:c>
      <x:c s="3" t="n">
        <x:v>4</x:v>
      </x:c>
      <x:c s="5" t="n">
        <x:v>125</x:v>
      </x:c>
      <x:c s="5" t="n">
        <x:v>1</x:v>
      </x:c>
      <x:c s="3" t="n">
        <x:v>0</x:v>
      </x:c>
      <x:c s="5" t="n">
        <x:v>0</x:v>
      </x:c>
      <x:c s="5" t="str">
        <x:v/>
      </x:c>
      <x:c s="3" t="str">
        <x:v>No</x:v>
      </x:c>
      <x:c s="3" t="n">
        <x:v>8</x:v>
      </x:c>
      <x:c s="5" t="n">
        <x:v>20</x:v>
      </x:c>
      <x:c s="3" t="n">
        <x:v>12</x:v>
      </x:c>
      <x:c s="5" t="n">
        <x:v>5</x:v>
      </x:c>
      <x:c s="3" t="n">
        <x:v>20</x:v>
      </x:c>
      <x:c s="5" t="n">
        <x:v>2</x:v>
      </x:c>
      <x:c s="3" t="n">
        <x:v>200</x:v>
      </x:c>
      <x:c s="5" t="n">
        <x:v>1</x:v>
      </x:c>
      <x:c s="3" t="n">
        <x:v>0</x:v>
      </x:c>
      <x:c s="5" t="n">
        <x:v>0</x:v>
      </x:c>
      <x:c s="3" t="n">
        <x:v>0</x:v>
      </x:c>
      <x:c s="5" t="n">
        <x:v>0</x:v>
      </x:c>
      <x:c s="3" t="n">
        <x:v>0</x:v>
      </x:c>
      <x:c s="5" t="n">
        <x:v>0</x:v>
      </x:c>
      <x:c s="3" t="n">
        <x:v>0</x:v>
      </x:c>
      <x:c s="5" t="n">
        <x:v>0</x:v>
      </x:c>
    </x:row>
    <x:row>
      <x:c s="3" t="n">
        <x:v>3</x:v>
      </x:c>
      <x:c s="3" t="str">
        <x:v>3181F</x:v>
      </x:c>
      <x:c s="3" t="str">
        <x:v>SECRET PROBATION</x:v>
      </x:c>
      <x:c s="4" t="str">
        <x:f>HYPERLINK("http://www.specialtypulltabs.com/BrowseSM.asp?mfg=SM&amp;family=P&amp;formnumber=3181F", "Link")</x:f>
        <x:v/>
      </x:c>
      <x:c s="3" t="n">
        <x:v>0</x:v>
      </x:c>
      <x:c s="3" t="str">
        <x:v>NONSEAL</x:v>
      </x:c>
      <x:c s="5" t="n">
        <x:v>0.5</x:v>
      </x:c>
      <x:c s="3" t="n">
        <x:v>2040</x:v>
      </x:c>
      <x:c s="3" t="n">
        <x:v>6</x:v>
      </x:c>
      <x:c s="5" t="n">
        <x:v>684</x:v>
      </x:c>
      <x:c s="5" t="n">
        <x:v>336</x:v>
      </x:c>
      <x:c s="6" t="n">
        <x:v>11.09</x:v>
      </x:c>
      <x:c s="6" t="n">
        <x:v>67.06</x:v>
      </x:c>
      <x:c s="3" t="n">
        <x:v>4</x:v>
      </x:c>
      <x:c s="5" t="n">
        <x:v>100</x:v>
      </x:c>
      <x:c s="3" t="n">
        <x:v>4</x:v>
      </x:c>
      <x:c s="5" t="n">
        <x:v>20</x:v>
      </x:c>
      <x:c s="5" t="n">
        <x:v>1</x:v>
      </x:c>
      <x:c s="3" t="n">
        <x:v>0</x:v>
      </x:c>
      <x:c s="5" t="n">
        <x:v>0</x:v>
      </x:c>
      <x:c s="5" t="str">
        <x:v/>
      </x:c>
      <x:c s="3" t="str">
        <x:v>No</x:v>
      </x:c>
      <x:c s="3" t="n">
        <x:v>4</x:v>
      </x:c>
      <x:c s="5" t="n">
        <x:v>4</x:v>
      </x:c>
      <x:c s="3" t="n">
        <x:v>4</x:v>
      </x:c>
      <x:c s="5" t="n">
        <x:v>3</x:v>
      </x:c>
      <x:c s="3" t="n">
        <x:v>8</x:v>
      </x:c>
      <x:c s="5" t="n">
        <x:v>2</x:v>
      </x:c>
      <x:c s="3" t="n">
        <x:v>160</x:v>
      </x:c>
      <x:c s="5" t="n">
        <x:v>1</x:v>
      </x:c>
      <x:c s="3" t="n">
        <x:v>0</x:v>
      </x:c>
      <x:c s="5" t="n">
        <x:v>0</x:v>
      </x:c>
      <x:c s="3" t="n">
        <x:v>0</x:v>
      </x:c>
      <x:c s="5" t="n">
        <x:v>0</x:v>
      </x:c>
      <x:c s="3" t="n">
        <x:v>0</x:v>
      </x:c>
      <x:c s="5" t="n">
        <x:v>0</x:v>
      </x:c>
      <x:c s="3" t="n">
        <x:v>0</x:v>
      </x:c>
      <x:c s="5" t="n">
        <x:v>0</x:v>
      </x:c>
    </x:row>
    <x:row>
      <x:c s="3" t="n">
        <x:v>3</x:v>
      </x:c>
      <x:c s="3" t="str">
        <x:v>3182F</x:v>
      </x:c>
      <x:c s="3" t="str">
        <x:v>SECRET PROBATION</x:v>
      </x:c>
      <x:c s="4" t="str">
        <x:f>HYPERLINK("http://www.specialtypulltabs.com/BrowseSM.asp?mfg=SM&amp;family=P&amp;formnumber=3182F", "Link")</x:f>
        <x:v/>
      </x:c>
      <x:c s="3" t="n">
        <x:v>0</x:v>
      </x:c>
      <x:c s="3" t="str">
        <x:v>NONSEAL</x:v>
      </x:c>
      <x:c s="5" t="n">
        <x:v>0.25</x:v>
      </x:c>
      <x:c s="3" t="n">
        <x:v>4000</x:v>
      </x:c>
      <x:c s="3" t="n">
        <x:v>4</x:v>
      </x:c>
      <x:c s="5" t="n">
        <x:v>700</x:v>
      </x:c>
      <x:c s="5" t="n">
        <x:v>300</x:v>
      </x:c>
      <x:c s="6" t="n">
        <x:v>17.7</x:v>
      </x:c>
      <x:c s="6" t="n">
        <x:v>70</x:v>
      </x:c>
      <x:c s="3" t="n">
        <x:v>1</x:v>
      </x:c>
      <x:c s="5" t="n">
        <x:v>250</x:v>
      </x:c>
      <x:c s="3" t="n">
        <x:v>3</x:v>
      </x:c>
      <x:c s="5" t="n">
        <x:v>50</x:v>
      </x:c>
      <x:c s="5" t="n">
        <x:v>1</x:v>
      </x:c>
      <x:c s="3" t="n">
        <x:v>0</x:v>
      </x:c>
      <x:c s="5" t="n">
        <x:v>0</x:v>
      </x:c>
      <x:c s="5" t="str">
        <x:v/>
      </x:c>
      <x:c s="3" t="str">
        <x:v>No</x:v>
      </x:c>
      <x:c s="3" t="n">
        <x:v>4</x:v>
      </x:c>
      <x:c s="5" t="n">
        <x:v>10</x:v>
      </x:c>
      <x:c s="3" t="n">
        <x:v>8</x:v>
      </x:c>
      <x:c s="5" t="n">
        <x:v>5</x:v>
      </x:c>
      <x:c s="3" t="n">
        <x:v>10</x:v>
      </x:c>
      <x:c s="5" t="n">
        <x:v>2</x:v>
      </x:c>
      <x:c s="3" t="n">
        <x:v>200</x:v>
      </x:c>
      <x:c s="5" t="n">
        <x:v>1</x:v>
      </x:c>
      <x:c s="3" t="n">
        <x:v>0</x:v>
      </x:c>
      <x:c s="5" t="n">
        <x:v>0</x:v>
      </x:c>
      <x:c s="3" t="n">
        <x:v>0</x:v>
      </x:c>
      <x:c s="5" t="n">
        <x:v>0</x:v>
      </x:c>
      <x:c s="3" t="n">
        <x:v>0</x:v>
      </x:c>
      <x:c s="5" t="n">
        <x:v>0</x:v>
      </x:c>
      <x:c s="3" t="n">
        <x:v>0</x:v>
      </x:c>
      <x:c s="5" t="n">
        <x:v>0</x:v>
      </x:c>
    </x:row>
    <x:row>
      <x:c s="3" t="n">
        <x:v>3</x:v>
      </x:c>
      <x:c s="3" t="str">
        <x:v>3183F</x:v>
      </x:c>
      <x:c s="3" t="str">
        <x:v>SECRET PROBATION</x:v>
      </x:c>
      <x:c s="4" t="str">
        <x:f>HYPERLINK("http://www.specialtypulltabs.com/BrowseSM.asp?mfg=SM&amp;family=P&amp;formnumber=3183F", "Link")</x:f>
        <x:v/>
      </x:c>
      <x:c s="3" t="n">
        <x:v>0</x:v>
      </x:c>
      <x:c s="3" t="str">
        <x:v>NONSEAL</x:v>
      </x:c>
      <x:c s="5" t="n">
        <x:v>0.25</x:v>
      </x:c>
      <x:c s="3" t="n">
        <x:v>2000</x:v>
      </x:c>
      <x:c s="3" t="n">
        <x:v>6</x:v>
      </x:c>
      <x:c s="5" t="n">
        <x:v>317</x:v>
      </x:c>
      <x:c s="5" t="n">
        <x:v>183</x:v>
      </x:c>
      <x:c s="6" t="n">
        <x:v>13.7</x:v>
      </x:c>
      <x:c s="6" t="n">
        <x:v>63.4</x:v>
      </x:c>
      <x:c s="3" t="n">
        <x:v>4</x:v>
      </x:c>
      <x:c s="5" t="n">
        <x:v>50</x:v>
      </x:c>
      <x:c s="3" t="n">
        <x:v>4</x:v>
      </x:c>
      <x:c s="5" t="n">
        <x:v>10</x:v>
      </x:c>
      <x:c s="5" t="n">
        <x:v>0.5</x:v>
      </x:c>
      <x:c s="3" t="n">
        <x:v>0</x:v>
      </x:c>
      <x:c s="5" t="n">
        <x:v>0</x:v>
      </x:c>
      <x:c s="5" t="str">
        <x:v/>
      </x:c>
      <x:c s="3" t="str">
        <x:v>No</x:v>
      </x:c>
      <x:c s="3" t="n">
        <x:v>4</x:v>
      </x:c>
      <x:c s="5" t="n">
        <x:v>2</x:v>
      </x:c>
      <x:c s="3" t="n">
        <x:v>4</x:v>
      </x:c>
      <x:c s="5" t="n">
        <x:v>1</x:v>
      </x:c>
      <x:c s="3" t="n">
        <x:v>130</x:v>
      </x:c>
      <x:c s="5" t="n">
        <x:v>0.5</x:v>
      </x:c>
      <x:c s="3" t="n">
        <x:v>0</x:v>
      </x:c>
      <x:c s="5" t="n">
        <x:v>0</x:v>
      </x:c>
      <x:c s="3" t="n">
        <x:v>0</x:v>
      </x:c>
      <x:c s="5" t="n">
        <x:v>0</x:v>
      </x:c>
      <x:c s="3" t="n">
        <x:v>0</x:v>
      </x:c>
      <x:c s="5" t="n">
        <x:v>0</x:v>
      </x:c>
      <x:c s="3" t="n">
        <x:v>0</x:v>
      </x:c>
      <x:c s="5" t="n">
        <x:v>0</x:v>
      </x:c>
      <x:c s="3" t="n">
        <x:v>0</x:v>
      </x:c>
      <x:c s="5" t="n">
        <x:v>0</x:v>
      </x:c>
    </x:row>
    <x:row>
      <x:c s="3" t="n">
        <x:v>3</x:v>
      </x:c>
      <x:c s="3" t="str">
        <x:v>3184F</x:v>
      </x:c>
      <x:c s="3" t="str">
        <x:v>SECRET PROBATION</x:v>
      </x:c>
      <x:c s="4" t="str">
        <x:f>HYPERLINK("http://www.specialtypulltabs.com/BrowseSM.asp?mfg=SM&amp;family=P&amp;formnumber=3184F", "Link")</x:f>
        <x:v/>
      </x:c>
      <x:c s="3" t="n">
        <x:v>0</x:v>
      </x:c>
      <x:c s="3" t="str">
        <x:v>NONSEAL</x:v>
      </x:c>
      <x:c s="5" t="n">
        <x:v>0.25</x:v>
      </x:c>
      <x:c s="3" t="n">
        <x:v>3960</x:v>
      </x:c>
      <x:c s="3" t="n">
        <x:v>4</x:v>
      </x:c>
      <x:c s="5" t="n">
        <x:v>660</x:v>
      </x:c>
      <x:c s="5" t="n">
        <x:v>330</x:v>
      </x:c>
      <x:c s="6" t="n">
        <x:v>10.94</x:v>
      </x:c>
      <x:c s="6" t="n">
        <x:v>66.67</x:v>
      </x:c>
      <x:c s="3" t="n">
        <x:v>8</x:v>
      </x:c>
      <x:c s="5" t="n">
        <x:v>50</x:v>
      </x:c>
      <x:c s="3" t="n">
        <x:v>4</x:v>
      </x:c>
      <x:c s="5" t="n">
        <x:v>10</x:v>
      </x:c>
      <x:c s="5" t="n">
        <x:v>0.5</x:v>
      </x:c>
      <x:c s="3" t="n">
        <x:v>0</x:v>
      </x:c>
      <x:c s="5" t="n">
        <x:v>0</x:v>
      </x:c>
      <x:c s="5" t="str">
        <x:v/>
      </x:c>
      <x:c s="3" t="str">
        <x:v>No</x:v>
      </x:c>
      <x:c s="3" t="n">
        <x:v>10</x:v>
      </x:c>
      <x:c s="5" t="n">
        <x:v>3</x:v>
      </x:c>
      <x:c s="3" t="n">
        <x:v>10</x:v>
      </x:c>
      <x:c s="5" t="n">
        <x:v>2</x:v>
      </x:c>
      <x:c s="3" t="n">
        <x:v>10</x:v>
      </x:c>
      <x:c s="5" t="n">
        <x:v>1</x:v>
      </x:c>
      <x:c s="3" t="n">
        <x:v>320</x:v>
      </x:c>
      <x:c s="5" t="n">
        <x:v>0.5</x:v>
      </x:c>
      <x:c s="3" t="n">
        <x:v>0</x:v>
      </x:c>
      <x:c s="5" t="n">
        <x:v>0</x:v>
      </x:c>
      <x:c s="3" t="n">
        <x:v>0</x:v>
      </x:c>
      <x:c s="5" t="n">
        <x:v>0</x:v>
      </x:c>
      <x:c s="3" t="n">
        <x:v>0</x:v>
      </x:c>
      <x:c s="5" t="n">
        <x:v>0</x:v>
      </x:c>
      <x:c s="3" t="n">
        <x:v>0</x:v>
      </x:c>
      <x:c s="5" t="n">
        <x:v>0</x:v>
      </x:c>
    </x:row>
    <x:row>
      <x:c s="3" t="n">
        <x:v>3</x:v>
      </x:c>
      <x:c s="3" t="str">
        <x:v>3185F</x:v>
      </x:c>
      <x:c s="3" t="str">
        <x:v>SECRET PROBATION</x:v>
      </x:c>
      <x:c s="4" t="str">
        <x:f>HYPERLINK("http://www.specialtypulltabs.com/BrowseSM.asp?mfg=SM&amp;family=P&amp;formnumber=3185F", "Link")</x:f>
        <x:v/>
      </x:c>
      <x:c s="3" t="n">
        <x:v>0</x:v>
      </x:c>
      <x:c s="3" t="str">
        <x:v>NONSEAL</x:v>
      </x:c>
      <x:c s="5" t="n">
        <x:v>0.5</x:v>
      </x:c>
      <x:c s="3" t="n">
        <x:v>3960</x:v>
      </x:c>
      <x:c s="3" t="n">
        <x:v>4</x:v>
      </x:c>
      <x:c s="5" t="n">
        <x:v>1264</x:v>
      </x:c>
      <x:c s="5" t="n">
        <x:v>716</x:v>
      </x:c>
      <x:c s="6" t="n">
        <x:v>12.07</x:v>
      </x:c>
      <x:c s="6" t="n">
        <x:v>63.84</x:v>
      </x:c>
      <x:c s="3" t="n">
        <x:v>8</x:v>
      </x:c>
      <x:c s="5" t="n">
        <x:v>100</x:v>
      </x:c>
      <x:c s="3" t="n">
        <x:v>4</x:v>
      </x:c>
      <x:c s="5" t="n">
        <x:v>25</x:v>
      </x:c>
      <x:c s="5" t="n">
        <x:v>1</x:v>
      </x:c>
      <x:c s="3" t="n">
        <x:v>0</x:v>
      </x:c>
      <x:c s="5" t="n">
        <x:v>0</x:v>
      </x:c>
      <x:c s="5" t="str">
        <x:v/>
      </x:c>
      <x:c s="3" t="str">
        <x:v>No</x:v>
      </x:c>
      <x:c s="3" t="n">
        <x:v>4</x:v>
      </x:c>
      <x:c s="5" t="n">
        <x:v>10</x:v>
      </x:c>
      <x:c s="3" t="n">
        <x:v>12</x:v>
      </x:c>
      <x:c s="5" t="n">
        <x:v>2</x:v>
      </x:c>
      <x:c s="3" t="n">
        <x:v>300</x:v>
      </x:c>
      <x:c s="5" t="n">
        <x:v>1</x:v>
      </x:c>
      <x:c s="3" t="n">
        <x:v>0</x:v>
      </x:c>
      <x:c s="5" t="n">
        <x:v>0</x:v>
      </x:c>
      <x:c s="3" t="n">
        <x:v>0</x:v>
      </x:c>
      <x:c s="5" t="n">
        <x:v>0</x:v>
      </x:c>
      <x:c s="3" t="n">
        <x:v>0</x:v>
      </x:c>
      <x:c s="5" t="n">
        <x:v>0</x:v>
      </x:c>
      <x:c s="3" t="n">
        <x:v>0</x:v>
      </x:c>
      <x:c s="5" t="n">
        <x:v>0</x:v>
      </x:c>
      <x:c s="3" t="n">
        <x:v>0</x:v>
      </x:c>
      <x:c s="5" t="n">
        <x:v>0</x:v>
      </x:c>
    </x:row>
    <x:row>
      <x:c s="3" t="n">
        <x:v>3</x:v>
      </x:c>
      <x:c s="3" t="str">
        <x:v>3186F</x:v>
      </x:c>
      <x:c s="3" t="str">
        <x:v>SECRET PROBATION</x:v>
      </x:c>
      <x:c s="4" t="str">
        <x:f>HYPERLINK("http://www.specialtypulltabs.com/BrowseSM.asp?mfg=SM&amp;family=P&amp;formnumber=3186F", "Link")</x:f>
        <x:v/>
      </x:c>
      <x:c s="3" t="n">
        <x:v>0</x:v>
      </x:c>
      <x:c s="3" t="str">
        <x:v>NONSEAL</x:v>
      </x:c>
      <x:c s="5" t="n">
        <x:v>1</x:v>
      </x:c>
      <x:c s="3" t="n">
        <x:v>3960</x:v>
      </x:c>
      <x:c s="3" t="n">
        <x:v>4</x:v>
      </x:c>
      <x:c s="5" t="n">
        <x:v>2439</x:v>
      </x:c>
      <x:c s="5" t="n">
        <x:v>1521</x:v>
      </x:c>
      <x:c s="6" t="n">
        <x:v>6.18</x:v>
      </x:c>
      <x:c s="6" t="n">
        <x:v>61.59</x:v>
      </x:c>
      <x:c s="3" t="n">
        <x:v>1</x:v>
      </x:c>
      <x:c s="5" t="n">
        <x:v>599</x:v>
      </x:c>
      <x:c s="3" t="n">
        <x:v>4</x:v>
      </x:c>
      <x:c s="5" t="n">
        <x:v>150</x:v>
      </x:c>
      <x:c s="5" t="n">
        <x:v>1</x:v>
      </x:c>
      <x:c s="3" t="n">
        <x:v>0</x:v>
      </x:c>
      <x:c s="5" t="n">
        <x:v>0</x:v>
      </x:c>
      <x:c s="5" t="str">
        <x:v/>
      </x:c>
      <x:c s="3" t="str">
        <x:v>No</x:v>
      </x:c>
      <x:c s="3" t="n">
        <x:v>12</x:v>
      </x:c>
      <x:c s="5" t="n">
        <x:v>20</x:v>
      </x:c>
      <x:c s="3" t="n">
        <x:v>24</x:v>
      </x:c>
      <x:c s="5" t="n">
        <x:v>10</x:v>
      </x:c>
      <x:c s="3" t="n">
        <x:v>40</x:v>
      </x:c>
      <x:c s="5" t="n">
        <x:v>5</x:v>
      </x:c>
      <x:c s="3" t="n">
        <x:v>560</x:v>
      </x:c>
      <x:c s="5" t="n">
        <x:v>1</x:v>
      </x:c>
      <x:c s="3" t="n">
        <x:v>0</x:v>
      </x:c>
      <x:c s="5" t="n">
        <x:v>0</x:v>
      </x:c>
      <x:c s="3" t="n">
        <x:v>0</x:v>
      </x:c>
      <x:c s="5" t="n">
        <x:v>0</x:v>
      </x:c>
      <x:c s="3" t="n">
        <x:v>0</x:v>
      </x:c>
      <x:c s="5" t="n">
        <x:v>0</x:v>
      </x:c>
      <x:c s="3" t="n">
        <x:v>0</x:v>
      </x:c>
      <x:c s="5" t="n">
        <x:v>0</x:v>
      </x:c>
    </x:row>
    <x:row>
      <x:c s="3" t="n">
        <x:v>3</x:v>
      </x:c>
      <x:c s="3" t="str">
        <x:v>3187F</x:v>
      </x:c>
      <x:c s="3" t="str">
        <x:v>SECRET PROBATION</x:v>
      </x:c>
      <x:c s="4" t="str">
        <x:f>HYPERLINK("http://www.specialtypulltabs.com/BrowseSM.asp?mfg=SM&amp;family=P&amp;formnumber=3187F", "Link")</x:f>
        <x:v/>
      </x:c>
      <x:c s="3" t="n">
        <x:v>0</x:v>
      </x:c>
      <x:c s="3" t="str">
        <x:v>NONSEAL</x:v>
      </x:c>
      <x:c s="5" t="n">
        <x:v>0.5</x:v>
      </x:c>
      <x:c s="3" t="n">
        <x:v>3960</x:v>
      </x:c>
      <x:c s="3" t="n">
        <x:v>4</x:v>
      </x:c>
      <x:c s="5" t="n">
        <x:v>1356</x:v>
      </x:c>
      <x:c s="5" t="n">
        <x:v>624</x:v>
      </x:c>
      <x:c s="6" t="n">
        <x:v>13.03</x:v>
      </x:c>
      <x:c s="6" t="n">
        <x:v>68.48</x:v>
      </x:c>
      <x:c s="3" t="n">
        <x:v>4</x:v>
      </x:c>
      <x:c s="5" t="n">
        <x:v>200</x:v>
      </x:c>
      <x:c s="3" t="n">
        <x:v>4</x:v>
      </x:c>
      <x:c s="5" t="n">
        <x:v>50</x:v>
      </x:c>
      <x:c s="5" t="n">
        <x:v>1</x:v>
      </x:c>
      <x:c s="3" t="n">
        <x:v>0</x:v>
      </x:c>
      <x:c s="5" t="n">
        <x:v>0</x:v>
      </x:c>
      <x:c s="5" t="str">
        <x:v/>
      </x:c>
      <x:c s="3" t="str">
        <x:v>No</x:v>
      </x:c>
      <x:c s="3" t="n">
        <x:v>4</x:v>
      </x:c>
      <x:c s="5" t="n">
        <x:v>10</x:v>
      </x:c>
      <x:c s="3" t="n">
        <x:v>4</x:v>
      </x:c>
      <x:c s="5" t="n">
        <x:v>5</x:v>
      </x:c>
      <x:c s="3" t="n">
        <x:v>8</x:v>
      </x:c>
      <x:c s="5" t="n">
        <x:v>2</x:v>
      </x:c>
      <x:c s="3" t="n">
        <x:v>280</x:v>
      </x:c>
      <x:c s="5" t="n">
        <x:v>1</x:v>
      </x:c>
      <x:c s="3" t="n">
        <x:v>0</x:v>
      </x:c>
      <x:c s="5" t="n">
        <x:v>0</x:v>
      </x:c>
      <x:c s="3" t="n">
        <x:v>0</x:v>
      </x:c>
      <x:c s="5" t="n">
        <x:v>0</x:v>
      </x:c>
      <x:c s="3" t="n">
        <x:v>0</x:v>
      </x:c>
      <x:c s="5" t="n">
        <x:v>0</x:v>
      </x:c>
      <x:c s="3" t="n">
        <x:v>0</x:v>
      </x:c>
      <x:c s="5" t="n">
        <x:v>0</x:v>
      </x:c>
    </x:row>
    <x:row>
      <x:c s="3" t="n">
        <x:v>3</x:v>
      </x:c>
      <x:c s="3" t="str">
        <x:v>3228F</x:v>
      </x:c>
      <x:c s="3" t="str">
        <x:v>SECRET PROBATION</x:v>
      </x:c>
      <x:c s="4" t="str">
        <x:f>HYPERLINK("http://www.specialtypulltabs.com/BrowseSM.asp?mfg=SM&amp;family=P&amp;formnumber=3228F", "Link")</x:f>
        <x:v/>
      </x:c>
      <x:c s="3" t="n">
        <x:v>0</x:v>
      </x:c>
      <x:c s="3" t="str">
        <x:v>NONSEAL</x:v>
      </x:c>
      <x:c s="5" t="n">
        <x:v>1</x:v>
      </x:c>
      <x:c s="3" t="n">
        <x:v>2640</x:v>
      </x:c>
      <x:c s="3" t="n">
        <x:v>5</x:v>
      </x:c>
      <x:c s="5" t="n">
        <x:v>2040</x:v>
      </x:c>
      <x:c s="5" t="n">
        <x:v>600</x:v>
      </x:c>
      <x:c s="6" t="n">
        <x:v>7.29</x:v>
      </x:c>
      <x:c s="6" t="n">
        <x:v>77.27</x:v>
      </x:c>
      <x:c s="3" t="n">
        <x:v>10</x:v>
      </x:c>
      <x:c s="5" t="n">
        <x:v>100</x:v>
      </x:c>
      <x:c s="3" t="n">
        <x:v>4</x:v>
      </x:c>
      <x:c s="5" t="n">
        <x:v>50</x:v>
      </x:c>
      <x:c s="5" t="n">
        <x:v>2</x:v>
      </x:c>
      <x:c s="3" t="n">
        <x:v>2</x:v>
      </x:c>
      <x:c s="5" t="n">
        <x:v>169</x:v>
      </x:c>
      <x:c s="5" t="str">
        <x:v/>
      </x:c>
      <x:c s="3" t="str">
        <x:v>No</x:v>
      </x:c>
      <x:c s="3" t="n">
        <x:v>4</x:v>
      </x:c>
      <x:c s="5" t="n">
        <x:v>25</x:v>
      </x:c>
      <x:c s="3" t="n">
        <x:v>4</x:v>
      </x:c>
      <x:c s="5" t="n">
        <x:v>15</x:v>
      </x:c>
      <x:c s="3" t="n">
        <x:v>340</x:v>
      </x:c>
      <x:c s="5" t="n">
        <x:v>2</x:v>
      </x:c>
      <x:c s="3" t="n">
        <x:v>0</x:v>
      </x:c>
      <x:c s="5" t="n">
        <x:v>0</x:v>
      </x:c>
      <x:c s="3" t="n">
        <x:v>0</x:v>
      </x:c>
      <x:c s="5" t="n">
        <x:v>0</x:v>
      </x:c>
      <x:c s="3" t="n">
        <x:v>0</x:v>
      </x:c>
      <x:c s="5" t="n">
        <x:v>0</x:v>
      </x:c>
      <x:c s="3" t="n">
        <x:v>0</x:v>
      </x:c>
      <x:c s="5" t="n">
        <x:v>0</x:v>
      </x:c>
      <x:c s="3" t="n">
        <x:v>0</x:v>
      </x:c>
      <x:c s="5" t="n">
        <x:v>0</x:v>
      </x:c>
    </x:row>
    <x:row>
      <x:c s="3" t="n">
        <x:v>3</x:v>
      </x:c>
      <x:c s="3" t="str">
        <x:v>3229F</x:v>
      </x:c>
      <x:c s="3" t="str">
        <x:v>SECRET PROBATION</x:v>
      </x:c>
      <x:c s="4" t="str">
        <x:f>HYPERLINK("http://www.specialtypulltabs.com/BrowseSM.asp?mfg=SM&amp;family=P&amp;formnumber=3229F", "Link")</x:f>
        <x:v/>
      </x:c>
      <x:c s="3" t="n">
        <x:v>0</x:v>
      </x:c>
      <x:c s="3" t="str">
        <x:v>NONSEAL</x:v>
      </x:c>
      <x:c s="5" t="n">
        <x:v>1</x:v>
      </x:c>
      <x:c s="3" t="n">
        <x:v>3080</x:v>
      </x:c>
      <x:c s="3" t="n">
        <x:v>5</x:v>
      </x:c>
      <x:c s="5" t="n">
        <x:v>2315</x:v>
      </x:c>
      <x:c s="5" t="n">
        <x:v>765</x:v>
      </x:c>
      <x:c s="6" t="n">
        <x:v>13</x:v>
      </x:c>
      <x:c s="6" t="n">
        <x:v>75.16</x:v>
      </x:c>
      <x:c s="3" t="n">
        <x:v>16</x:v>
      </x:c>
      <x:c s="5" t="n">
        <x:v>100</x:v>
      </x:c>
      <x:c s="3" t="n">
        <x:v>4</x:v>
      </x:c>
      <x:c s="5" t="n">
        <x:v>50</x:v>
      </x:c>
      <x:c s="5" t="n">
        <x:v>2</x:v>
      </x:c>
      <x:c s="3" t="n">
        <x:v>2</x:v>
      </x:c>
      <x:c s="5" t="n">
        <x:v>202</x:v>
      </x:c>
      <x:c s="5" t="str">
        <x:v/>
      </x:c>
      <x:c s="3" t="str">
        <x:v>No</x:v>
      </x:c>
      <x:c s="3" t="n">
        <x:v>3</x:v>
      </x:c>
      <x:c s="5" t="n">
        <x:v>25</x:v>
      </x:c>
      <x:c s="3" t="n">
        <x:v>4</x:v>
      </x:c>
      <x:c s="5" t="n">
        <x:v>5</x:v>
      </x:c>
      <x:c s="3" t="n">
        <x:v>210</x:v>
      </x:c>
      <x:c s="5" t="n">
        <x:v>2</x:v>
      </x:c>
      <x:c s="3" t="n">
        <x:v>0</x:v>
      </x:c>
      <x:c s="5" t="n">
        <x:v>0</x:v>
      </x:c>
      <x:c s="3" t="n">
        <x:v>0</x:v>
      </x:c>
      <x:c s="5" t="n">
        <x:v>0</x:v>
      </x:c>
      <x:c s="3" t="n">
        <x:v>0</x:v>
      </x:c>
      <x:c s="5" t="n">
        <x:v>0</x:v>
      </x:c>
      <x:c s="3" t="n">
        <x:v>0</x:v>
      </x:c>
      <x:c s="5" t="n">
        <x:v>0</x:v>
      </x:c>
      <x:c s="3" t="n">
        <x:v>0</x:v>
      </x:c>
      <x:c s="5" t="n">
        <x:v>0</x:v>
      </x:c>
    </x:row>
    <x:row>
      <x:c s="3" t="n">
        <x:v>3</x:v>
      </x:c>
      <x:c s="3" t="str">
        <x:v>3230F</x:v>
      </x:c>
      <x:c s="3" t="str">
        <x:v>SECRET PROBATION</x:v>
      </x:c>
      <x:c s="4" t="str">
        <x:f>HYPERLINK("http://www.specialtypulltabs.com/BrowseSM.asp?mfg=SM&amp;family=P&amp;formnumber=3230F", "Link")</x:f>
        <x:v/>
      </x:c>
      <x:c s="3" t="n">
        <x:v>0</x:v>
      </x:c>
      <x:c s="3" t="str">
        <x:v>NONSEAL</x:v>
      </x:c>
      <x:c s="5" t="n">
        <x:v>1</x:v>
      </x:c>
      <x:c s="3" t="n">
        <x:v>3120</x:v>
      </x:c>
      <x:c s="3" t="n">
        <x:v>5</x:v>
      </x:c>
      <x:c s="5" t="n">
        <x:v>2475</x:v>
      </x:c>
      <x:c s="5" t="n">
        <x:v>645</x:v>
      </x:c>
      <x:c s="6" t="n">
        <x:v>13.22</x:v>
      </x:c>
      <x:c s="6" t="n">
        <x:v>79.33</x:v>
      </x:c>
      <x:c s="3" t="n">
        <x:v>16</x:v>
      </x:c>
      <x:c s="5" t="n">
        <x:v>100</x:v>
      </x:c>
      <x:c s="3" t="n">
        <x:v>6</x:v>
      </x:c>
      <x:c s="5" t="n">
        <x:v>50</x:v>
      </x:c>
      <x:c s="5" t="n">
        <x:v>2</x:v>
      </x:c>
      <x:c s="3" t="n">
        <x:v>2</x:v>
      </x:c>
      <x:c s="5" t="n">
        <x:v>202</x:v>
      </x:c>
      <x:c s="5" t="str">
        <x:v/>
      </x:c>
      <x:c s="3" t="str">
        <x:v>No</x:v>
      </x:c>
      <x:c s="3" t="n">
        <x:v>7</x:v>
      </x:c>
      <x:c s="5" t="n">
        <x:v>20</x:v>
      </x:c>
      <x:c s="3" t="n">
        <x:v>7</x:v>
      </x:c>
      <x:c s="5" t="n">
        <x:v>5</x:v>
      </x:c>
      <x:c s="3" t="n">
        <x:v>200</x:v>
      </x:c>
      <x:c s="5" t="n">
        <x:v>2</x:v>
      </x:c>
      <x:c s="3" t="n">
        <x:v>0</x:v>
      </x:c>
      <x:c s="5" t="n">
        <x:v>0</x:v>
      </x:c>
      <x:c s="3" t="n">
        <x:v>0</x:v>
      </x:c>
      <x:c s="5" t="n">
        <x:v>0</x:v>
      </x:c>
      <x:c s="3" t="n">
        <x:v>0</x:v>
      </x:c>
      <x:c s="5" t="n">
        <x:v>0</x:v>
      </x:c>
      <x:c s="3" t="n">
        <x:v>0</x:v>
      </x:c>
      <x:c s="5" t="n">
        <x:v>0</x:v>
      </x:c>
      <x:c s="3" t="n">
        <x:v>0</x:v>
      </x:c>
      <x:c s="5" t="n">
        <x:v>0</x:v>
      </x:c>
    </x:row>
    <x:row>
      <x:c s="3" t="n">
        <x:v>3</x:v>
      </x:c>
      <x:c s="3" t="str">
        <x:v>3231F</x:v>
      </x:c>
      <x:c s="3" t="str">
        <x:v>SECRET PROBATION</x:v>
      </x:c>
      <x:c s="4" t="str">
        <x:f>HYPERLINK("http://www.specialtypulltabs.com/BrowseSM.asp?mfg=SM&amp;family=P&amp;formnumber=3231F", "Link")</x:f>
        <x:v/>
      </x:c>
      <x:c s="3" t="n">
        <x:v>0</x:v>
      </x:c>
      <x:c s="3" t="str">
        <x:v>NONSEAL</x:v>
      </x:c>
      <x:c s="5" t="n">
        <x:v>1</x:v>
      </x:c>
      <x:c s="3" t="n">
        <x:v>3160</x:v>
      </x:c>
      <x:c s="3" t="n">
        <x:v>5</x:v>
      </x:c>
      <x:c s="5" t="n">
        <x:v>2400</x:v>
      </x:c>
      <x:c s="5" t="n">
        <x:v>760</x:v>
      </x:c>
      <x:c s="6" t="n">
        <x:v>14.17</x:v>
      </x:c>
      <x:c s="6" t="n">
        <x:v>75.95</x:v>
      </x:c>
      <x:c s="3" t="n">
        <x:v>16</x:v>
      </x:c>
      <x:c s="5" t="n">
        <x:v>100</x:v>
      </x:c>
      <x:c s="3" t="n">
        <x:v>4</x:v>
      </x:c>
      <x:c s="5" t="n">
        <x:v>50</x:v>
      </x:c>
      <x:c s="5" t="n">
        <x:v>2</x:v>
      </x:c>
      <x:c s="3" t="n">
        <x:v>3</x:v>
      </x:c>
      <x:c s="5" t="n">
        <x:v>200</x:v>
      </x:c>
      <x:c s="5" t="str">
        <x:v/>
      </x:c>
      <x:c s="3" t="str">
        <x:v>No</x:v>
      </x:c>
      <x:c s="3" t="n">
        <x:v>8</x:v>
      </x:c>
      <x:c s="5" t="n">
        <x:v>25</x:v>
      </x:c>
      <x:c s="3" t="n">
        <x:v>5</x:v>
      </x:c>
      <x:c s="5" t="n">
        <x:v>4</x:v>
      </x:c>
      <x:c s="3" t="n">
        <x:v>190</x:v>
      </x:c>
      <x:c s="5" t="n">
        <x:v>2</x:v>
      </x:c>
      <x:c s="3" t="n">
        <x:v>0</x:v>
      </x:c>
      <x:c s="5" t="n">
        <x:v>0</x:v>
      </x:c>
      <x:c s="3" t="n">
        <x:v>0</x:v>
      </x:c>
      <x:c s="5" t="n">
        <x:v>0</x:v>
      </x:c>
      <x:c s="3" t="n">
        <x:v>0</x:v>
      </x:c>
      <x:c s="5" t="n">
        <x:v>0</x:v>
      </x:c>
      <x:c s="3" t="n">
        <x:v>0</x:v>
      </x:c>
      <x:c s="5" t="n">
        <x:v>0</x:v>
      </x:c>
      <x:c s="3" t="n">
        <x:v>0</x:v>
      </x:c>
      <x:c s="5" t="n">
        <x:v>0</x:v>
      </x:c>
    </x:row>
    <x:row>
      <x:c s="3" t="n">
        <x:v>3</x:v>
      </x:c>
      <x:c s="3" t="str">
        <x:v>3232F</x:v>
      </x:c>
      <x:c s="3" t="str">
        <x:v>SECRET PROBATION</x:v>
      </x:c>
      <x:c s="4" t="str">
        <x:f>HYPERLINK("http://www.specialtypulltabs.com/BrowseSM.asp?mfg=SM&amp;family=P&amp;formnumber=3232F", "Link")</x:f>
        <x:v/>
      </x:c>
      <x:c s="3" t="n">
        <x:v>0</x:v>
      </x:c>
      <x:c s="3" t="str">
        <x:v>NONSEAL</x:v>
      </x:c>
      <x:c s="5" t="n">
        <x:v>1</x:v>
      </x:c>
      <x:c s="3" t="n">
        <x:v>3160</x:v>
      </x:c>
      <x:c s="3" t="n">
        <x:v>5</x:v>
      </x:c>
      <x:c s="5" t="n">
        <x:v>2400</x:v>
      </x:c>
      <x:c s="5" t="n">
        <x:v>760</x:v>
      </x:c>
      <x:c s="6" t="n">
        <x:v>79</x:v>
      </x:c>
      <x:c s="6" t="n">
        <x:v>75.95</x:v>
      </x:c>
      <x:c s="3" t="n">
        <x:v>16</x:v>
      </x:c>
      <x:c s="5" t="n">
        <x:v>100</x:v>
      </x:c>
      <x:c s="3" t="n">
        <x:v>8</x:v>
      </x:c>
      <x:c s="5" t="n">
        <x:v>50</x:v>
      </x:c>
      <x:c s="5" t="n">
        <x:v>25</x:v>
      </x:c>
      <x:c s="3" t="n">
        <x:v>6</x:v>
      </x:c>
      <x:c s="5" t="n">
        <x:v>200</x:v>
      </x:c>
      <x:c s="5" t="str">
        <x:v/>
      </x:c>
      <x:c s="3" t="str">
        <x:v>No</x:v>
      </x:c>
      <x:c s="3" t="n">
        <x:v>16</x:v>
      </x:c>
      <x:c s="5" t="n">
        <x:v>25</x:v>
      </x:c>
      <x:c s="3" t="n">
        <x:v>0</x:v>
      </x:c>
      <x:c s="5" t="n">
        <x:v>0</x:v>
      </x:c>
      <x:c s="3" t="n">
        <x:v>0</x:v>
      </x:c>
      <x:c s="5" t="n">
        <x:v>0</x:v>
      </x:c>
      <x:c s="3" t="n">
        <x:v>0</x:v>
      </x:c>
      <x:c s="5" t="n">
        <x:v>0</x:v>
      </x:c>
      <x:c s="3" t="n">
        <x:v>0</x:v>
      </x:c>
      <x:c s="5" t="n">
        <x:v>0</x:v>
      </x:c>
      <x:c s="3" t="n">
        <x:v>0</x:v>
      </x:c>
      <x:c s="5" t="n">
        <x:v>0</x:v>
      </x:c>
      <x:c s="3" t="n">
        <x:v>0</x:v>
      </x:c>
      <x:c s="5" t="n">
        <x:v>0</x:v>
      </x:c>
      <x:c s="3" t="n">
        <x:v>0</x:v>
      </x:c>
      <x:c s="5" t="n">
        <x:v>0</x:v>
      </x:c>
    </x:row>
    <x:row>
      <x:c s="3" t="n">
        <x:v>3</x:v>
      </x:c>
      <x:c s="3" t="str">
        <x:v>3233F</x:v>
      </x:c>
      <x:c s="3" t="str">
        <x:v>SECRET PROBATION</x:v>
      </x:c>
      <x:c s="4" t="str">
        <x:f>HYPERLINK("http://www.specialtypulltabs.com/BrowseSM.asp?mfg=SM&amp;family=P&amp;formnumber=3233F", "Link")</x:f>
        <x:v/>
      </x:c>
      <x:c s="3" t="n">
        <x:v>0</x:v>
      </x:c>
      <x:c s="3" t="str">
        <x:v>NONSEAL</x:v>
      </x:c>
      <x:c s="5" t="n">
        <x:v>1</x:v>
      </x:c>
      <x:c s="3" t="n">
        <x:v>3160</x:v>
      </x:c>
      <x:c s="3" t="n">
        <x:v>5</x:v>
      </x:c>
      <x:c s="5" t="n">
        <x:v>2350</x:v>
      </x:c>
      <x:c s="5" t="n">
        <x:v>810</x:v>
      </x:c>
      <x:c s="6" t="n">
        <x:v>92.94</x:v>
      </x:c>
      <x:c s="6" t="n">
        <x:v>74.37</x:v>
      </x:c>
      <x:c s="3" t="n">
        <x:v>16</x:v>
      </x:c>
      <x:c s="5" t="n">
        <x:v>100</x:v>
      </x:c>
      <x:c s="3" t="n">
        <x:v>12</x:v>
      </x:c>
      <x:c s="5" t="n">
        <x:v>50</x:v>
      </x:c>
      <x:c s="5" t="n">
        <x:v>25</x:v>
      </x:c>
      <x:c s="3" t="n">
        <x:v>3</x:v>
      </x:c>
      <x:c s="5" t="n">
        <x:v>300</x:v>
      </x:c>
      <x:c s="5" t="str">
        <x:v/>
      </x:c>
      <x:c s="3" t="str">
        <x:v>No</x:v>
      </x:c>
      <x:c s="3" t="n">
        <x:v>6</x:v>
      </x:c>
      <x:c s="5" t="n">
        <x:v>25</x:v>
      </x:c>
      <x:c s="3" t="n">
        <x:v>0</x:v>
      </x:c>
      <x:c s="5" t="n">
        <x:v>0</x:v>
      </x:c>
      <x:c s="3" t="n">
        <x:v>0</x:v>
      </x:c>
      <x:c s="5" t="n">
        <x:v>0</x:v>
      </x:c>
      <x:c s="3" t="n">
        <x:v>0</x:v>
      </x:c>
      <x:c s="5" t="n">
        <x:v>0</x:v>
      </x:c>
      <x:c s="3" t="n">
        <x:v>0</x:v>
      </x:c>
      <x:c s="5" t="n">
        <x:v>0</x:v>
      </x:c>
      <x:c s="3" t="n">
        <x:v>0</x:v>
      </x:c>
      <x:c s="5" t="n">
        <x:v>0</x:v>
      </x:c>
      <x:c s="3" t="n">
        <x:v>0</x:v>
      </x:c>
      <x:c s="5" t="n">
        <x:v>0</x:v>
      </x:c>
      <x:c s="3" t="n">
        <x:v>0</x:v>
      </x:c>
      <x:c s="5" t="n">
        <x:v>0</x:v>
      </x:c>
    </x:row>
    <x:row>
      <x:c s="3" t="n">
        <x:v>3</x:v>
      </x:c>
      <x:c s="3" t="str">
        <x:v>3234F</x:v>
      </x:c>
      <x:c s="3" t="str">
        <x:v>SECRET PROBATION</x:v>
      </x:c>
      <x:c s="4" t="str">
        <x:f>HYPERLINK("http://www.specialtypulltabs.com/BrowseSM.asp?mfg=SM&amp;family=P&amp;formnumber=3234F", "Link")</x:f>
        <x:v/>
      </x:c>
      <x:c s="3" t="n">
        <x:v>0</x:v>
      </x:c>
      <x:c s="3" t="str">
        <x:v>NONSEAL</x:v>
      </x:c>
      <x:c s="5" t="n">
        <x:v>1</x:v>
      </x:c>
      <x:c s="3" t="n">
        <x:v>3160</x:v>
      </x:c>
      <x:c s="3" t="n">
        <x:v>5</x:v>
      </x:c>
      <x:c s="5" t="n">
        <x:v>2360</x:v>
      </x:c>
      <x:c s="5" t="n">
        <x:v>800</x:v>
      </x:c>
      <x:c s="6" t="n">
        <x:v>9.55</x:v>
      </x:c>
      <x:c s="6" t="n">
        <x:v>74.68</x:v>
      </x:c>
      <x:c s="3" t="n">
        <x:v>3</x:v>
      </x:c>
      <x:c s="5" t="n">
        <x:v>200</x:v>
      </x:c>
      <x:c s="3" t="n">
        <x:v>12</x:v>
      </x:c>
      <x:c s="5" t="n">
        <x:v>100</x:v>
      </x:c>
      <x:c s="5" t="n">
        <x:v>1</x:v>
      </x:c>
      <x:c s="3" t="n">
        <x:v>3</x:v>
      </x:c>
      <x:c s="5" t="n">
        <x:v>210</x:v>
      </x:c>
      <x:c s="5" t="str">
        <x:v/>
      </x:c>
      <x:c s="3" t="str">
        <x:v>No</x:v>
      </x:c>
      <x:c s="3" t="n">
        <x:v>4</x:v>
      </x:c>
      <x:c s="5" t="n">
        <x:v>50</x:v>
      </x:c>
      <x:c s="3" t="n">
        <x:v>12</x:v>
      </x:c>
      <x:c s="5" t="n">
        <x:v>5</x:v>
      </x:c>
      <x:c s="3" t="n">
        <x:v>300</x:v>
      </x:c>
      <x:c s="5" t="n">
        <x:v>1</x:v>
      </x:c>
      <x:c s="3" t="n">
        <x:v>0</x:v>
      </x:c>
      <x:c s="5" t="n">
        <x:v>0</x:v>
      </x:c>
      <x:c s="3" t="n">
        <x:v>0</x:v>
      </x:c>
      <x:c s="5" t="n">
        <x:v>0</x:v>
      </x:c>
      <x:c s="3" t="n">
        <x:v>0</x:v>
      </x:c>
      <x:c s="5" t="n">
        <x:v>0</x:v>
      </x:c>
      <x:c s="3" t="n">
        <x:v>0</x:v>
      </x:c>
      <x:c s="5" t="n">
        <x:v>0</x:v>
      </x:c>
      <x:c s="3" t="n">
        <x:v>0</x:v>
      </x:c>
      <x:c s="5" t="n">
        <x:v>0</x:v>
      </x:c>
    </x:row>
    <x:row>
      <x:c s="3" t="n">
        <x:v>3</x:v>
      </x:c>
      <x:c s="3" t="str">
        <x:v>3235F</x:v>
      </x:c>
      <x:c s="3" t="str">
        <x:v>SECRET PROBATION</x:v>
      </x:c>
      <x:c s="4" t="str">
        <x:f>HYPERLINK("http://www.specialtypulltabs.com/BrowseSM.asp?mfg=SM&amp;family=P&amp;formnumber=3235F", "Link")</x:f>
        <x:v/>
      </x:c>
      <x:c s="3" t="n">
        <x:v>0</x:v>
      </x:c>
      <x:c s="3" t="str">
        <x:v>NONSEAL</x:v>
      </x:c>
      <x:c s="5" t="n">
        <x:v>2</x:v>
      </x:c>
      <x:c s="3" t="n">
        <x:v>3200</x:v>
      </x:c>
      <x:c s="3" t="n">
        <x:v>5</x:v>
      </x:c>
      <x:c s="5" t="n">
        <x:v>4800</x:v>
      </x:c>
      <x:c s="5" t="n">
        <x:v>1600</x:v>
      </x:c>
      <x:c s="6" t="n">
        <x:v>91.43</x:v>
      </x:c>
      <x:c s="6" t="n">
        <x:v>75</x:v>
      </x:c>
      <x:c s="3" t="n">
        <x:v>4</x:v>
      </x:c>
      <x:c s="5" t="n">
        <x:v>400</x:v>
      </x:c>
      <x:c s="3" t="n">
        <x:v>4</x:v>
      </x:c>
      <x:c s="5" t="n">
        <x:v>300</x:v>
      </x:c>
      <x:c s="5" t="n">
        <x:v>25</x:v>
      </x:c>
      <x:c s="3" t="n">
        <x:v>4</x:v>
      </x:c>
      <x:c s="5" t="n">
        <x:v>500</x:v>
      </x:c>
      <x:c s="5" t="str">
        <x:v/>
      </x:c>
      <x:c s="3" t="str">
        <x:v>No</x:v>
      </x:c>
      <x:c s="3" t="n">
        <x:v>16</x:v>
      </x:c>
      <x:c s="5" t="n">
        <x:v>100</x:v>
      </x:c>
      <x:c s="3" t="n">
        <x:v>5</x:v>
      </x:c>
      <x:c s="5" t="n">
        <x:v>50</x:v>
      </x:c>
      <x:c s="3" t="n">
        <x:v>6</x:v>
      </x:c>
      <x:c s="5" t="n">
        <x:v>25</x:v>
      </x:c>
      <x:c s="3" t="n">
        <x:v>0</x:v>
      </x:c>
      <x:c s="5" t="n">
        <x:v>0</x:v>
      </x:c>
      <x:c s="3" t="n">
        <x:v>0</x:v>
      </x:c>
      <x:c s="5" t="n">
        <x:v>0</x:v>
      </x:c>
      <x:c s="3" t="n">
        <x:v>0</x:v>
      </x:c>
      <x:c s="5" t="n">
        <x:v>0</x:v>
      </x:c>
      <x:c s="3" t="n">
        <x:v>0</x:v>
      </x:c>
      <x:c s="5" t="n">
        <x:v>0</x:v>
      </x:c>
      <x:c s="3" t="n">
        <x:v>0</x:v>
      </x:c>
      <x:c s="5" t="n">
        <x:v>0</x:v>
      </x:c>
    </x:row>
    <x:row>
      <x:c s="3" t="n">
        <x:v>3</x:v>
      </x:c>
      <x:c s="3" t="str">
        <x:v>3236F</x:v>
      </x:c>
      <x:c s="3" t="str">
        <x:v>SECRET PROBATION</x:v>
      </x:c>
      <x:c s="4" t="str">
        <x:f>HYPERLINK("http://www.specialtypulltabs.com/BrowseSM.asp?mfg=SM&amp;family=P&amp;formnumber=3236F", "Link")</x:f>
        <x:v/>
      </x:c>
      <x:c s="3" t="n">
        <x:v>0</x:v>
      </x:c>
      <x:c s="3" t="str">
        <x:v>NONSEAL</x:v>
      </x:c>
      <x:c s="5" t="n">
        <x:v>2</x:v>
      </x:c>
      <x:c s="3" t="n">
        <x:v>2600</x:v>
      </x:c>
      <x:c s="3" t="n">
        <x:v>5</x:v>
      </x:c>
      <x:c s="5" t="n">
        <x:v>4414</x:v>
      </x:c>
      <x:c s="5" t="n">
        <x:v>786</x:v>
      </x:c>
      <x:c s="6" t="n">
        <x:v>9.32</x:v>
      </x:c>
      <x:c s="6" t="n">
        <x:v>84.88</x:v>
      </x:c>
      <x:c s="3" t="n">
        <x:v>8</x:v>
      </x:c>
      <x:c s="5" t="n">
        <x:v>200</x:v>
      </x:c>
      <x:c s="3" t="n">
        <x:v>8</x:v>
      </x:c>
      <x:c s="5" t="n">
        <x:v>100</x:v>
      </x:c>
      <x:c s="5" t="n">
        <x:v>4</x:v>
      </x:c>
      <x:c s="3" t="n">
        <x:v>2</x:v>
      </x:c>
      <x:c s="5" t="n">
        <x:v>250</x:v>
      </x:c>
      <x:c s="5" t="str">
        <x:v/>
      </x:c>
      <x:c s="3" t="str">
        <x:v>No</x:v>
      </x:c>
      <x:c s="3" t="n">
        <x:v>8</x:v>
      </x:c>
      <x:c s="5" t="n">
        <x:v>50</x:v>
      </x:c>
      <x:c s="3" t="n">
        <x:v>27</x:v>
      </x:c>
      <x:c s="5" t="n">
        <x:v>26</x:v>
      </x:c>
      <x:c s="3" t="n">
        <x:v>228</x:v>
      </x:c>
      <x:c s="5" t="n">
        <x:v>4</x:v>
      </x:c>
      <x:c s="3" t="n">
        <x:v>0</x:v>
      </x:c>
      <x:c s="5" t="n">
        <x:v>0</x:v>
      </x:c>
      <x:c s="3" t="n">
        <x:v>0</x:v>
      </x:c>
      <x:c s="5" t="n">
        <x:v>0</x:v>
      </x:c>
      <x:c s="3" t="n">
        <x:v>0</x:v>
      </x:c>
      <x:c s="5" t="n">
        <x:v>0</x:v>
      </x:c>
      <x:c s="3" t="n">
        <x:v>0</x:v>
      </x:c>
      <x:c s="5" t="n">
        <x:v>0</x:v>
      </x:c>
      <x:c s="3" t="n">
        <x:v>0</x:v>
      </x:c>
      <x:c s="5" t="n">
        <x:v>0</x:v>
      </x:c>
    </x:row>
    <x:row>
      <x:c s="3" t="n">
        <x:v>3</x:v>
      </x:c>
      <x:c s="3" t="str">
        <x:v>3237F</x:v>
      </x:c>
      <x:c s="3" t="str">
        <x:v>SECRET PROBATION</x:v>
      </x:c>
      <x:c s="4" t="str">
        <x:f>HYPERLINK("http://www.specialtypulltabs.com/BrowseSM.asp?mfg=SM&amp;family=P&amp;formnumber=3237F", "Link")</x:f>
        <x:v/>
      </x:c>
      <x:c s="3" t="n">
        <x:v>0</x:v>
      </x:c>
      <x:c s="3" t="str">
        <x:v>NONSEAL</x:v>
      </x:c>
      <x:c s="5" t="n">
        <x:v>2</x:v>
      </x:c>
      <x:c s="3" t="n">
        <x:v>3360</x:v>
      </x:c>
      <x:c s="3" t="n">
        <x:v>5</x:v>
      </x:c>
      <x:c s="5" t="n">
        <x:v>5416</x:v>
      </x:c>
      <x:c s="5" t="n">
        <x:v>1304</x:v>
      </x:c>
      <x:c s="6" t="n">
        <x:v>11.75</x:v>
      </x:c>
      <x:c s="6" t="n">
        <x:v>80.6</x:v>
      </x:c>
      <x:c s="3" t="n">
        <x:v>4</x:v>
      </x:c>
      <x:c s="5" t="n">
        <x:v>500</x:v>
      </x:c>
      <x:c s="3" t="n">
        <x:v>4</x:v>
      </x:c>
      <x:c s="5" t="n">
        <x:v>300</x:v>
      </x:c>
      <x:c s="5" t="n">
        <x:v>4</x:v>
      </x:c>
      <x:c s="3" t="n">
        <x:v>0</x:v>
      </x:c>
      <x:c s="5" t="n">
        <x:v>0</x:v>
      </x:c>
      <x:c s="5" t="str">
        <x:v/>
      </x:c>
      <x:c s="3" t="str">
        <x:v>No</x:v>
      </x:c>
      <x:c s="3" t="n">
        <x:v>4</x:v>
      </x:c>
      <x:c s="5" t="n">
        <x:v>100</x:v>
      </x:c>
      <x:c s="3" t="n">
        <x:v>12</x:v>
      </x:c>
      <x:c s="5" t="n">
        <x:v>50</x:v>
      </x:c>
      <x:c s="3" t="n">
        <x:v>8</x:v>
      </x:c>
      <x:c s="5" t="n">
        <x:v>25</x:v>
      </x:c>
      <x:c s="3" t="n">
        <x:v>254</x:v>
      </x:c>
      <x:c s="5" t="n">
        <x:v>4</x:v>
      </x:c>
      <x:c s="3" t="n">
        <x:v>0</x:v>
      </x:c>
      <x:c s="5" t="n">
        <x:v>0</x:v>
      </x:c>
      <x:c s="3" t="n">
        <x:v>0</x:v>
      </x:c>
      <x:c s="5" t="n">
        <x:v>0</x:v>
      </x:c>
      <x:c s="3" t="n">
        <x:v>0</x:v>
      </x:c>
      <x:c s="5" t="n">
        <x:v>0</x:v>
      </x:c>
      <x:c s="3" t="n">
        <x:v>0</x:v>
      </x:c>
      <x:c s="5" t="n">
        <x:v>0</x:v>
      </x:c>
    </x:row>
    <x:row>
      <x:c s="3" t="n">
        <x:v>3</x:v>
      </x:c>
      <x:c s="3" t="str">
        <x:v>3055F</x:v>
      </x:c>
      <x:c s="3" t="str">
        <x:v>GOT DIAMONDS?</x:v>
      </x:c>
      <x:c s="4" t="str">
        <x:f>HYPERLINK("http://www.specialtypulltabs.com/BrowseSM.asp?mfg=SM&amp;family=P&amp;formnumber=3055F", "Link")</x:f>
        <x:v/>
      </x:c>
      <x:c s="3" t="n">
        <x:v>0</x:v>
      </x:c>
      <x:c s="3" t="str">
        <x:v>NONSEAL</x:v>
      </x:c>
      <x:c s="5" t="n">
        <x:v>0.25</x:v>
      </x:c>
      <x:c s="3" t="n">
        <x:v>4000</x:v>
      </x:c>
      <x:c s="3" t="n">
        <x:v>4</x:v>
      </x:c>
      <x:c s="5" t="n">
        <x:v>684</x:v>
      </x:c>
      <x:c s="5" t="n">
        <x:v>316</x:v>
      </x:c>
      <x:c s="6" t="n">
        <x:v>32.79</x:v>
      </x:c>
      <x:c s="6" t="n">
        <x:v>68.4</x:v>
      </x:c>
      <x:c s="3" t="n">
        <x:v>8</x:v>
      </x:c>
      <x:c s="5" t="n">
        <x:v>75</x:v>
      </x:c>
      <x:c s="3" t="n">
        <x:v>4</x:v>
      </x:c>
      <x:c s="5" t="n">
        <x:v>5</x:v>
      </x:c>
      <x:c s="5" t="n">
        <x:v>0.5</x:v>
      </x:c>
      <x:c s="3" t="n">
        <x:v>0</x:v>
      </x:c>
      <x:c s="5" t="n">
        <x:v>0</x:v>
      </x:c>
      <x:c s="5" t="str">
        <x:v/>
      </x:c>
      <x:c s="3" t="str">
        <x:v>No</x:v>
      </x:c>
      <x:c s="3" t="n">
        <x:v>4</x:v>
      </x:c>
      <x:c s="5" t="n">
        <x:v>2</x:v>
      </x:c>
      <x:c s="3" t="n">
        <x:v>6</x:v>
      </x:c>
      <x:c s="5" t="n">
        <x:v>1</x:v>
      </x:c>
      <x:c s="3" t="n">
        <x:v>100</x:v>
      </x:c>
      <x:c s="5" t="n">
        <x:v>0.5</x:v>
      </x:c>
      <x:c s="3" t="n">
        <x:v>0</x:v>
      </x:c>
      <x:c s="5" t="n">
        <x:v>0</x:v>
      </x:c>
      <x:c s="3" t="n">
        <x:v>0</x:v>
      </x:c>
      <x:c s="5" t="n">
        <x:v>0</x:v>
      </x:c>
      <x:c s="3" t="n">
        <x:v>0</x:v>
      </x:c>
      <x:c s="5" t="n">
        <x:v>0</x:v>
      </x:c>
      <x:c s="3" t="n">
        <x:v>0</x:v>
      </x:c>
      <x:c s="5" t="n">
        <x:v>0</x:v>
      </x:c>
      <x:c s="3" t="n">
        <x:v>0</x:v>
      </x:c>
      <x:c s="5" t="n">
        <x:v>0</x:v>
      </x:c>
    </x:row>
    <x:row>
      <x:c s="3" t="n">
        <x:v>3</x:v>
      </x:c>
      <x:c s="3" t="str">
        <x:v>3168F</x:v>
      </x:c>
      <x:c s="3" t="str">
        <x:v>GOT DIAMONDS?</x:v>
      </x:c>
      <x:c s="4" t="str">
        <x:f>HYPERLINK("http://www.specialtypulltabs.com/BrowseSM.asp?mfg=SM&amp;family=P&amp;formnumber=3168F", "Link")</x:f>
        <x:v/>
      </x:c>
      <x:c s="3" t="n">
        <x:v>0</x:v>
      </x:c>
      <x:c s="3" t="str">
        <x:v>NONSEAL</x:v>
      </x:c>
      <x:c s="5" t="n">
        <x:v>0.5</x:v>
      </x:c>
      <x:c s="3" t="n">
        <x:v>4000</x:v>
      </x:c>
      <x:c s="3" t="n">
        <x:v>4</x:v>
      </x:c>
      <x:c s="5" t="n">
        <x:v>1350</x:v>
      </x:c>
      <x:c s="5" t="n">
        <x:v>650</x:v>
      </x:c>
      <x:c s="6" t="n">
        <x:v>9.03</x:v>
      </x:c>
      <x:c s="6" t="n">
        <x:v>67.5</x:v>
      </x:c>
      <x:c s="3" t="n">
        <x:v>1</x:v>
      </x:c>
      <x:c s="5" t="n">
        <x:v>300</x:v>
      </x:c>
      <x:c s="3" t="n">
        <x:v>4</x:v>
      </x:c>
      <x:c s="5" t="n">
        <x:v>100</x:v>
      </x:c>
      <x:c s="5" t="n">
        <x:v>1</x:v>
      </x:c>
      <x:c s="3" t="n">
        <x:v>0</x:v>
      </x:c>
      <x:c s="5" t="n">
        <x:v>0</x:v>
      </x:c>
      <x:c s="5" t="str">
        <x:v/>
      </x:c>
      <x:c s="3" t="str">
        <x:v>No</x:v>
      </x:c>
      <x:c s="3" t="n">
        <x:v>8</x:v>
      </x:c>
      <x:c s="5" t="n">
        <x:v>20</x:v>
      </x:c>
      <x:c s="3" t="n">
        <x:v>10</x:v>
      </x:c>
      <x:c s="5" t="n">
        <x:v>5</x:v>
      </x:c>
      <x:c s="3" t="n">
        <x:v>20</x:v>
      </x:c>
      <x:c s="5" t="n">
        <x:v>2</x:v>
      </x:c>
      <x:c s="3" t="n">
        <x:v>400</x:v>
      </x:c>
      <x:c s="5" t="n">
        <x:v>1</x:v>
      </x:c>
      <x:c s="3" t="n">
        <x:v>0</x:v>
      </x:c>
      <x:c s="5" t="n">
        <x:v>0</x:v>
      </x:c>
      <x:c s="3" t="n">
        <x:v>0</x:v>
      </x:c>
      <x:c s="5" t="n">
        <x:v>0</x:v>
      </x:c>
      <x:c s="3" t="n">
        <x:v>0</x:v>
      </x:c>
      <x:c s="5" t="n">
        <x:v>0</x:v>
      </x:c>
      <x:c s="3" t="n">
        <x:v>0</x:v>
      </x:c>
      <x:c s="5" t="n">
        <x:v>0</x:v>
      </x:c>
    </x:row>
    <x:row>
      <x:c s="3" t="n">
        <x:v>3</x:v>
      </x:c>
      <x:c s="3" t="str">
        <x:v>3169F</x:v>
      </x:c>
      <x:c s="3" t="str">
        <x:v>GOT DIAMONDS?</x:v>
      </x:c>
      <x:c s="4" t="str">
        <x:f>HYPERLINK("http://www.specialtypulltabs.com/BrowseSM.asp?mfg=SM&amp;family=P&amp;formnumber=3169F", "Link")</x:f>
        <x:v/>
      </x:c>
      <x:c s="3" t="n">
        <x:v>0</x:v>
      </x:c>
      <x:c s="3" t="str">
        <x:v>NONSEAL</x:v>
      </x:c>
      <x:c s="5" t="n">
        <x:v>0.5</x:v>
      </x:c>
      <x:c s="3" t="n">
        <x:v>4000</x:v>
      </x:c>
      <x:c s="3" t="n">
        <x:v>4</x:v>
      </x:c>
      <x:c s="5" t="n">
        <x:v>1384</x:v>
      </x:c>
      <x:c s="5" t="n">
        <x:v>616</x:v>
      </x:c>
      <x:c s="6" t="n">
        <x:v>11.33</x:v>
      </x:c>
      <x:c s="6" t="n">
        <x:v>69.2</x:v>
      </x:c>
      <x:c s="3" t="n">
        <x:v>1</x:v>
      </x:c>
      <x:c s="5" t="n">
        <x:v>500</x:v>
      </x:c>
      <x:c s="3" t="n">
        <x:v>4</x:v>
      </x:c>
      <x:c s="5" t="n">
        <x:v>85</x:v>
      </x:c>
      <x:c s="5" t="n">
        <x:v>1</x:v>
      </x:c>
      <x:c s="3" t="n">
        <x:v>0</x:v>
      </x:c>
      <x:c s="5" t="n">
        <x:v>0</x:v>
      </x:c>
      <x:c s="5" t="str">
        <x:v/>
      </x:c>
      <x:c s="3" t="str">
        <x:v>No</x:v>
      </x:c>
      <x:c s="3" t="n">
        <x:v>8</x:v>
      </x:c>
      <x:c s="5" t="n">
        <x:v>20</x:v>
      </x:c>
      <x:c s="3" t="n">
        <x:v>8</x:v>
      </x:c>
      <x:c s="5" t="n">
        <x:v>5</x:v>
      </x:c>
      <x:c s="3" t="n">
        <x:v>12</x:v>
      </x:c>
      <x:c s="5" t="n">
        <x:v>2</x:v>
      </x:c>
      <x:c s="3" t="n">
        <x:v>320</x:v>
      </x:c>
      <x:c s="5" t="n">
        <x:v>1</x:v>
      </x:c>
      <x:c s="3" t="n">
        <x:v>0</x:v>
      </x:c>
      <x:c s="5" t="n">
        <x:v>0</x:v>
      </x:c>
      <x:c s="3" t="n">
        <x:v>0</x:v>
      </x:c>
      <x:c s="5" t="n">
        <x:v>0</x:v>
      </x:c>
      <x:c s="3" t="n">
        <x:v>0</x:v>
      </x:c>
      <x:c s="5" t="n">
        <x:v>0</x:v>
      </x:c>
      <x:c s="3" t="n">
        <x:v>0</x:v>
      </x:c>
      <x:c s="5" t="n">
        <x:v>0</x:v>
      </x:c>
    </x:row>
    <x:row>
      <x:c s="3" t="n">
        <x:v>3</x:v>
      </x:c>
      <x:c s="3" t="str">
        <x:v>3170F</x:v>
      </x:c>
      <x:c s="3" t="str">
        <x:v>GOT DIAMONDS?</x:v>
      </x:c>
      <x:c s="4" t="str">
        <x:f>HYPERLINK("http://www.specialtypulltabs.com/BrowseSM.asp?mfg=SM&amp;family=P&amp;formnumber=3170F", "Link")</x:f>
        <x:v/>
      </x:c>
      <x:c s="3" t="n">
        <x:v>0</x:v>
      </x:c>
      <x:c s="3" t="str">
        <x:v>NONSEAL</x:v>
      </x:c>
      <x:c s="5" t="n">
        <x:v>0.5</x:v>
      </x:c>
      <x:c s="3" t="n">
        <x:v>4000</x:v>
      </x:c>
      <x:c s="3" t="n">
        <x:v>4</x:v>
      </x:c>
      <x:c s="5" t="n">
        <x:v>1360</x:v>
      </x:c>
      <x:c s="5" t="n">
        <x:v>640</x:v>
      </x:c>
      <x:c s="6" t="n">
        <x:v>16.33</x:v>
      </x:c>
      <x:c s="6" t="n">
        <x:v>68</x:v>
      </x:c>
      <x:c s="3" t="n">
        <x:v>1</x:v>
      </x:c>
      <x:c s="5" t="n">
        <x:v>400</x:v>
      </x:c>
      <x:c s="3" t="n">
        <x:v>4</x:v>
      </x:c>
      <x:c s="5" t="n">
        <x:v>125</x:v>
      </x:c>
      <x:c s="5" t="n">
        <x:v>1</x:v>
      </x:c>
      <x:c s="3" t="n">
        <x:v>0</x:v>
      </x:c>
      <x:c s="5" t="n">
        <x:v>0</x:v>
      </x:c>
      <x:c s="5" t="str">
        <x:v/>
      </x:c>
      <x:c s="3" t="str">
        <x:v>No</x:v>
      </x:c>
      <x:c s="3" t="n">
        <x:v>8</x:v>
      </x:c>
      <x:c s="5" t="n">
        <x:v>20</x:v>
      </x:c>
      <x:c s="3" t="n">
        <x:v>12</x:v>
      </x:c>
      <x:c s="5" t="n">
        <x:v>5</x:v>
      </x:c>
      <x:c s="3" t="n">
        <x:v>20</x:v>
      </x:c>
      <x:c s="5" t="n">
        <x:v>2</x:v>
      </x:c>
      <x:c s="3" t="n">
        <x:v>200</x:v>
      </x:c>
      <x:c s="5" t="n">
        <x:v>1</x:v>
      </x:c>
      <x:c s="3" t="n">
        <x:v>0</x:v>
      </x:c>
      <x:c s="5" t="n">
        <x:v>0</x:v>
      </x:c>
      <x:c s="3" t="n">
        <x:v>0</x:v>
      </x:c>
      <x:c s="5" t="n">
        <x:v>0</x:v>
      </x:c>
      <x:c s="3" t="n">
        <x:v>0</x:v>
      </x:c>
      <x:c s="5" t="n">
        <x:v>0</x:v>
      </x:c>
      <x:c s="3" t="n">
        <x:v>0</x:v>
      </x:c>
      <x:c s="5" t="n">
        <x:v>0</x:v>
      </x:c>
    </x:row>
    <x:row>
      <x:c s="3" t="n">
        <x:v>3</x:v>
      </x:c>
      <x:c s="3" t="str">
        <x:v>3171F</x:v>
      </x:c>
      <x:c s="3" t="str">
        <x:v>GOT DIAMONDS?</x:v>
      </x:c>
      <x:c s="4" t="str">
        <x:f>HYPERLINK("http://www.specialtypulltabs.com/BrowseSM.asp?mfg=SM&amp;family=P&amp;formnumber=3171F", "Link")</x:f>
        <x:v/>
      </x:c>
      <x:c s="3" t="n">
        <x:v>0</x:v>
      </x:c>
      <x:c s="3" t="str">
        <x:v>NONSEAL</x:v>
      </x:c>
      <x:c s="5" t="n">
        <x:v>0.5</x:v>
      </x:c>
      <x:c s="3" t="n">
        <x:v>2040</x:v>
      </x:c>
      <x:c s="3" t="n">
        <x:v>6</x:v>
      </x:c>
      <x:c s="5" t="n">
        <x:v>684</x:v>
      </x:c>
      <x:c s="5" t="n">
        <x:v>336</x:v>
      </x:c>
      <x:c s="6" t="n">
        <x:v>11.09</x:v>
      </x:c>
      <x:c s="6" t="n">
        <x:v>67.06</x:v>
      </x:c>
      <x:c s="3" t="n">
        <x:v>4</x:v>
      </x:c>
      <x:c s="5" t="n">
        <x:v>100</x:v>
      </x:c>
      <x:c s="3" t="n">
        <x:v>4</x:v>
      </x:c>
      <x:c s="5" t="n">
        <x:v>20</x:v>
      </x:c>
      <x:c s="5" t="n">
        <x:v>1</x:v>
      </x:c>
      <x:c s="3" t="n">
        <x:v>0</x:v>
      </x:c>
      <x:c s="5" t="n">
        <x:v>0</x:v>
      </x:c>
      <x:c s="5" t="str">
        <x:v/>
      </x:c>
      <x:c s="3" t="str">
        <x:v>No</x:v>
      </x:c>
      <x:c s="3" t="n">
        <x:v>4</x:v>
      </x:c>
      <x:c s="5" t="n">
        <x:v>4</x:v>
      </x:c>
      <x:c s="3" t="n">
        <x:v>4</x:v>
      </x:c>
      <x:c s="5" t="n">
        <x:v>3</x:v>
      </x:c>
      <x:c s="3" t="n">
        <x:v>8</x:v>
      </x:c>
      <x:c s="5" t="n">
        <x:v>2</x:v>
      </x:c>
      <x:c s="3" t="n">
        <x:v>160</x:v>
      </x:c>
      <x:c s="5" t="n">
        <x:v>1</x:v>
      </x:c>
      <x:c s="3" t="n">
        <x:v>0</x:v>
      </x:c>
      <x:c s="5" t="n">
        <x:v>0</x:v>
      </x:c>
      <x:c s="3" t="n">
        <x:v>0</x:v>
      </x:c>
      <x:c s="5" t="n">
        <x:v>0</x:v>
      </x:c>
      <x:c s="3" t="n">
        <x:v>0</x:v>
      </x:c>
      <x:c s="5" t="n">
        <x:v>0</x:v>
      </x:c>
      <x:c s="3" t="n">
        <x:v>0</x:v>
      </x:c>
      <x:c s="5" t="n">
        <x:v>0</x:v>
      </x:c>
    </x:row>
    <x:row>
      <x:c s="3" t="n">
        <x:v>3</x:v>
      </x:c>
      <x:c s="3" t="str">
        <x:v>3172F</x:v>
      </x:c>
      <x:c s="3" t="str">
        <x:v>GOT DIAMONDS?</x:v>
      </x:c>
      <x:c s="4" t="str">
        <x:f>HYPERLINK("http://www.specialtypulltabs.com/BrowseSM.asp?mfg=SM&amp;family=P&amp;formnumber=3172F", "Link")</x:f>
        <x:v/>
      </x:c>
      <x:c s="3" t="n">
        <x:v>0</x:v>
      </x:c>
      <x:c s="3" t="str">
        <x:v>NONSEAL</x:v>
      </x:c>
      <x:c s="5" t="n">
        <x:v>0.25</x:v>
      </x:c>
      <x:c s="3" t="n">
        <x:v>4000</x:v>
      </x:c>
      <x:c s="3" t="n">
        <x:v>4</x:v>
      </x:c>
      <x:c s="5" t="n">
        <x:v>700</x:v>
      </x:c>
      <x:c s="5" t="n">
        <x:v>300</x:v>
      </x:c>
      <x:c s="6" t="n">
        <x:v>17.7</x:v>
      </x:c>
      <x:c s="6" t="n">
        <x:v>70</x:v>
      </x:c>
      <x:c s="3" t="n">
        <x:v>1</x:v>
      </x:c>
      <x:c s="5" t="n">
        <x:v>250</x:v>
      </x:c>
      <x:c s="3" t="n">
        <x:v>3</x:v>
      </x:c>
      <x:c s="5" t="n">
        <x:v>50</x:v>
      </x:c>
      <x:c s="5" t="n">
        <x:v>1</x:v>
      </x:c>
      <x:c s="3" t="n">
        <x:v>0</x:v>
      </x:c>
      <x:c s="5" t="n">
        <x:v>0</x:v>
      </x:c>
      <x:c s="5" t="str">
        <x:v/>
      </x:c>
      <x:c s="3" t="str">
        <x:v>No</x:v>
      </x:c>
      <x:c s="3" t="n">
        <x:v>4</x:v>
      </x:c>
      <x:c s="5" t="n">
        <x:v>10</x:v>
      </x:c>
      <x:c s="3" t="n">
        <x:v>8</x:v>
      </x:c>
      <x:c s="5" t="n">
        <x:v>5</x:v>
      </x:c>
      <x:c s="3" t="n">
        <x:v>10</x:v>
      </x:c>
      <x:c s="5" t="n">
        <x:v>2</x:v>
      </x:c>
      <x:c s="3" t="n">
        <x:v>200</x:v>
      </x:c>
      <x:c s="5" t="n">
        <x:v>1</x:v>
      </x:c>
      <x:c s="3" t="n">
        <x:v>0</x:v>
      </x:c>
      <x:c s="5" t="n">
        <x:v>0</x:v>
      </x:c>
      <x:c s="3" t="n">
        <x:v>0</x:v>
      </x:c>
      <x:c s="5" t="n">
        <x:v>0</x:v>
      </x:c>
      <x:c s="3" t="n">
        <x:v>0</x:v>
      </x:c>
      <x:c s="5" t="n">
        <x:v>0</x:v>
      </x:c>
      <x:c s="3" t="n">
        <x:v>0</x:v>
      </x:c>
      <x:c s="5" t="n">
        <x:v>0</x:v>
      </x:c>
    </x:row>
    <x:row>
      <x:c s="3" t="n">
        <x:v>3</x:v>
      </x:c>
      <x:c s="3" t="str">
        <x:v>3173F</x:v>
      </x:c>
      <x:c s="3" t="str">
        <x:v>GOT DIAMONDS?</x:v>
      </x:c>
      <x:c s="4" t="str">
        <x:f>HYPERLINK("http://www.specialtypulltabs.com/BrowseSM.asp?mfg=SM&amp;family=P&amp;formnumber=3173F", "Link")</x:f>
        <x:v/>
      </x:c>
      <x:c s="3" t="n">
        <x:v>0</x:v>
      </x:c>
      <x:c s="3" t="str">
        <x:v>NONSEAL</x:v>
      </x:c>
      <x:c s="5" t="n">
        <x:v>0.25</x:v>
      </x:c>
      <x:c s="3" t="n">
        <x:v>2000</x:v>
      </x:c>
      <x:c s="3" t="n">
        <x:v>6</x:v>
      </x:c>
      <x:c s="5" t="n">
        <x:v>317</x:v>
      </x:c>
      <x:c s="5" t="n">
        <x:v>183</x:v>
      </x:c>
      <x:c s="6" t="n">
        <x:v>13.7</x:v>
      </x:c>
      <x:c s="6" t="n">
        <x:v>63.4</x:v>
      </x:c>
      <x:c s="3" t="n">
        <x:v>4</x:v>
      </x:c>
      <x:c s="5" t="n">
        <x:v>50</x:v>
      </x:c>
      <x:c s="3" t="n">
        <x:v>4</x:v>
      </x:c>
      <x:c s="5" t="n">
        <x:v>10</x:v>
      </x:c>
      <x:c s="5" t="n">
        <x:v>0.5</x:v>
      </x:c>
      <x:c s="3" t="n">
        <x:v>0</x:v>
      </x:c>
      <x:c s="5" t="n">
        <x:v>0</x:v>
      </x:c>
      <x:c s="5" t="str">
        <x:v/>
      </x:c>
      <x:c s="3" t="str">
        <x:v>No</x:v>
      </x:c>
      <x:c s="3" t="n">
        <x:v>4</x:v>
      </x:c>
      <x:c s="5" t="n">
        <x:v>2</x:v>
      </x:c>
      <x:c s="3" t="n">
        <x:v>4</x:v>
      </x:c>
      <x:c s="5" t="n">
        <x:v>1</x:v>
      </x:c>
      <x:c s="3" t="n">
        <x:v>130</x:v>
      </x:c>
      <x:c s="5" t="n">
        <x:v>0.5</x:v>
      </x:c>
      <x:c s="3" t="n">
        <x:v>0</x:v>
      </x:c>
      <x:c s="5" t="n">
        <x:v>0</x:v>
      </x:c>
      <x:c s="3" t="n">
        <x:v>0</x:v>
      </x:c>
      <x:c s="5" t="n">
        <x:v>0</x:v>
      </x:c>
      <x:c s="3" t="n">
        <x:v>0</x:v>
      </x:c>
      <x:c s="5" t="n">
        <x:v>0</x:v>
      </x:c>
      <x:c s="3" t="n">
        <x:v>0</x:v>
      </x:c>
      <x:c s="5" t="n">
        <x:v>0</x:v>
      </x:c>
      <x:c s="3" t="n">
        <x:v>0</x:v>
      </x:c>
      <x:c s="5" t="n">
        <x:v>0</x:v>
      </x:c>
    </x:row>
    <x:row>
      <x:c s="3" t="n">
        <x:v>3</x:v>
      </x:c>
      <x:c s="3" t="str">
        <x:v>3174F</x:v>
      </x:c>
      <x:c s="3" t="str">
        <x:v>GOT DIAMONDS?</x:v>
      </x:c>
      <x:c s="4" t="str">
        <x:f>HYPERLINK("http://www.specialtypulltabs.com/BrowseSM.asp?mfg=SM&amp;family=P&amp;formnumber=3174F", "Link")</x:f>
        <x:v/>
      </x:c>
      <x:c s="3" t="n">
        <x:v>0</x:v>
      </x:c>
      <x:c s="3" t="str">
        <x:v>NONSEAL</x:v>
      </x:c>
      <x:c s="5" t="n">
        <x:v>0.25</x:v>
      </x:c>
      <x:c s="3" t="n">
        <x:v>3960</x:v>
      </x:c>
      <x:c s="3" t="n">
        <x:v>4</x:v>
      </x:c>
      <x:c s="5" t="n">
        <x:v>660</x:v>
      </x:c>
      <x:c s="5" t="n">
        <x:v>330</x:v>
      </x:c>
      <x:c s="6" t="n">
        <x:v>10.94</x:v>
      </x:c>
      <x:c s="6" t="n">
        <x:v>66.67</x:v>
      </x:c>
      <x:c s="3" t="n">
        <x:v>8</x:v>
      </x:c>
      <x:c s="5" t="n">
        <x:v>50</x:v>
      </x:c>
      <x:c s="3" t="n">
        <x:v>4</x:v>
      </x:c>
      <x:c s="5" t="n">
        <x:v>10</x:v>
      </x:c>
      <x:c s="5" t="n">
        <x:v>0.5</x:v>
      </x:c>
      <x:c s="3" t="n">
        <x:v>0</x:v>
      </x:c>
      <x:c s="5" t="n">
        <x:v>0</x:v>
      </x:c>
      <x:c s="5" t="str">
        <x:v/>
      </x:c>
      <x:c s="3" t="str">
        <x:v>No</x:v>
      </x:c>
      <x:c s="3" t="n">
        <x:v>10</x:v>
      </x:c>
      <x:c s="5" t="n">
        <x:v>3</x:v>
      </x:c>
      <x:c s="3" t="n">
        <x:v>10</x:v>
      </x:c>
      <x:c s="5" t="n">
        <x:v>2</x:v>
      </x:c>
      <x:c s="3" t="n">
        <x:v>10</x:v>
      </x:c>
      <x:c s="5" t="n">
        <x:v>1</x:v>
      </x:c>
      <x:c s="3" t="n">
        <x:v>320</x:v>
      </x:c>
      <x:c s="5" t="n">
        <x:v>0.5</x:v>
      </x:c>
      <x:c s="3" t="n">
        <x:v>0</x:v>
      </x:c>
      <x:c s="5" t="n">
        <x:v>0</x:v>
      </x:c>
      <x:c s="3" t="n">
        <x:v>0</x:v>
      </x:c>
      <x:c s="5" t="n">
        <x:v>0</x:v>
      </x:c>
      <x:c s="3" t="n">
        <x:v>0</x:v>
      </x:c>
      <x:c s="5" t="n">
        <x:v>0</x:v>
      </x:c>
      <x:c s="3" t="n">
        <x:v>0</x:v>
      </x:c>
      <x:c s="5" t="n">
        <x:v>0</x:v>
      </x:c>
    </x:row>
    <x:row>
      <x:c s="3" t="n">
        <x:v>3</x:v>
      </x:c>
      <x:c s="3" t="str">
        <x:v>3175F</x:v>
      </x:c>
      <x:c s="3" t="str">
        <x:v>GOT DIAMONDS?</x:v>
      </x:c>
      <x:c s="4" t="str">
        <x:f>HYPERLINK("http://www.specialtypulltabs.com/BrowseSM.asp?mfg=SM&amp;family=P&amp;formnumber=3175F", "Link")</x:f>
        <x:v/>
      </x:c>
      <x:c s="3" t="n">
        <x:v>0</x:v>
      </x:c>
      <x:c s="3" t="str">
        <x:v>NONSEAL</x:v>
      </x:c>
      <x:c s="5" t="n">
        <x:v>0.5</x:v>
      </x:c>
      <x:c s="3" t="n">
        <x:v>3960</x:v>
      </x:c>
      <x:c s="3" t="n">
        <x:v>4</x:v>
      </x:c>
      <x:c s="5" t="n">
        <x:v>1264</x:v>
      </x:c>
      <x:c s="5" t="n">
        <x:v>716</x:v>
      </x:c>
      <x:c s="6" t="n">
        <x:v>12.07</x:v>
      </x:c>
      <x:c s="6" t="n">
        <x:v>63.84</x:v>
      </x:c>
      <x:c s="3" t="n">
        <x:v>8</x:v>
      </x:c>
      <x:c s="5" t="n">
        <x:v>100</x:v>
      </x:c>
      <x:c s="3" t="n">
        <x:v>4</x:v>
      </x:c>
      <x:c s="5" t="n">
        <x:v>25</x:v>
      </x:c>
      <x:c s="5" t="n">
        <x:v>1</x:v>
      </x:c>
      <x:c s="3" t="n">
        <x:v>0</x:v>
      </x:c>
      <x:c s="5" t="n">
        <x:v>0</x:v>
      </x:c>
      <x:c s="5" t="str">
        <x:v/>
      </x:c>
      <x:c s="3" t="str">
        <x:v>No</x:v>
      </x:c>
      <x:c s="3" t="n">
        <x:v>4</x:v>
      </x:c>
      <x:c s="5" t="n">
        <x:v>10</x:v>
      </x:c>
      <x:c s="3" t="n">
        <x:v>12</x:v>
      </x:c>
      <x:c s="5" t="n">
        <x:v>2</x:v>
      </x:c>
      <x:c s="3" t="n">
        <x:v>300</x:v>
      </x:c>
      <x:c s="5" t="n">
        <x:v>1</x:v>
      </x:c>
      <x:c s="3" t="n">
        <x:v>0</x:v>
      </x:c>
      <x:c s="5" t="n">
        <x:v>0</x:v>
      </x:c>
      <x:c s="3" t="n">
        <x:v>0</x:v>
      </x:c>
      <x:c s="5" t="n">
        <x:v>0</x:v>
      </x:c>
      <x:c s="3" t="n">
        <x:v>0</x:v>
      </x:c>
      <x:c s="5" t="n">
        <x:v>0</x:v>
      </x:c>
      <x:c s="3" t="n">
        <x:v>0</x:v>
      </x:c>
      <x:c s="5" t="n">
        <x:v>0</x:v>
      </x:c>
      <x:c s="3" t="n">
        <x:v>0</x:v>
      </x:c>
      <x:c s="5" t="n">
        <x:v>0</x:v>
      </x:c>
    </x:row>
    <x:row>
      <x:c s="3" t="n">
        <x:v>3</x:v>
      </x:c>
      <x:c s="3" t="str">
        <x:v>3176F</x:v>
      </x:c>
      <x:c s="3" t="str">
        <x:v>GOT DIAMONDS?</x:v>
      </x:c>
      <x:c s="4" t="str">
        <x:f>HYPERLINK("http://www.specialtypulltabs.com/BrowseSM.asp?mfg=SM&amp;family=P&amp;formnumber=3176F", "Link")</x:f>
        <x:v/>
      </x:c>
      <x:c s="3" t="n">
        <x:v>0</x:v>
      </x:c>
      <x:c s="3" t="str">
        <x:v>NONSEAL</x:v>
      </x:c>
      <x:c s="5" t="n">
        <x:v>1</x:v>
      </x:c>
      <x:c s="3" t="n">
        <x:v>3960</x:v>
      </x:c>
      <x:c s="3" t="n">
        <x:v>4</x:v>
      </x:c>
      <x:c s="5" t="n">
        <x:v>2439</x:v>
      </x:c>
      <x:c s="5" t="n">
        <x:v>1521</x:v>
      </x:c>
      <x:c s="6" t="n">
        <x:v>6.18</x:v>
      </x:c>
      <x:c s="6" t="n">
        <x:v>61.59</x:v>
      </x:c>
      <x:c s="3" t="n">
        <x:v>1</x:v>
      </x:c>
      <x:c s="5" t="n">
        <x:v>599</x:v>
      </x:c>
      <x:c s="3" t="n">
        <x:v>4</x:v>
      </x:c>
      <x:c s="5" t="n">
        <x:v>150</x:v>
      </x:c>
      <x:c s="5" t="n">
        <x:v>1</x:v>
      </x:c>
      <x:c s="3" t="n">
        <x:v>0</x:v>
      </x:c>
      <x:c s="5" t="n">
        <x:v>0</x:v>
      </x:c>
      <x:c s="5" t="str">
        <x:v/>
      </x:c>
      <x:c s="3" t="str">
        <x:v>No</x:v>
      </x:c>
      <x:c s="3" t="n">
        <x:v>12</x:v>
      </x:c>
      <x:c s="5" t="n">
        <x:v>20</x:v>
      </x:c>
      <x:c s="3" t="n">
        <x:v>24</x:v>
      </x:c>
      <x:c s="5" t="n">
        <x:v>10</x:v>
      </x:c>
      <x:c s="3" t="n">
        <x:v>40</x:v>
      </x:c>
      <x:c s="5" t="n">
        <x:v>5</x:v>
      </x:c>
      <x:c s="3" t="n">
        <x:v>560</x:v>
      </x:c>
      <x:c s="5" t="n">
        <x:v>1</x:v>
      </x:c>
      <x:c s="3" t="n">
        <x:v>0</x:v>
      </x:c>
      <x:c s="5" t="n">
        <x:v>0</x:v>
      </x:c>
      <x:c s="3" t="n">
        <x:v>0</x:v>
      </x:c>
      <x:c s="5" t="n">
        <x:v>0</x:v>
      </x:c>
      <x:c s="3" t="n">
        <x:v>0</x:v>
      </x:c>
      <x:c s="5" t="n">
        <x:v>0</x:v>
      </x:c>
      <x:c s="3" t="n">
        <x:v>0</x:v>
      </x:c>
      <x:c s="5" t="n">
        <x:v>0</x:v>
      </x:c>
    </x:row>
    <x:row>
      <x:c s="3" t="n">
        <x:v>3</x:v>
      </x:c>
      <x:c s="3" t="str">
        <x:v>3177F</x:v>
      </x:c>
      <x:c s="3" t="str">
        <x:v>GOT DIAMONDS?</x:v>
      </x:c>
      <x:c s="4" t="str">
        <x:f>HYPERLINK("http://www.specialtypulltabs.com/BrowseSM.asp?mfg=SM&amp;family=P&amp;formnumber=3177F", "Link")</x:f>
        <x:v/>
      </x:c>
      <x:c s="3" t="n">
        <x:v>0</x:v>
      </x:c>
      <x:c s="3" t="str">
        <x:v>NONSEAL</x:v>
      </x:c>
      <x:c s="5" t="n">
        <x:v>0.5</x:v>
      </x:c>
      <x:c s="3" t="n">
        <x:v>3960</x:v>
      </x:c>
      <x:c s="3" t="n">
        <x:v>4</x:v>
      </x:c>
      <x:c s="5" t="n">
        <x:v>1356</x:v>
      </x:c>
      <x:c s="5" t="n">
        <x:v>624</x:v>
      </x:c>
      <x:c s="6" t="n">
        <x:v>13.03</x:v>
      </x:c>
      <x:c s="6" t="n">
        <x:v>68.48</x:v>
      </x:c>
      <x:c s="3" t="n">
        <x:v>4</x:v>
      </x:c>
      <x:c s="5" t="n">
        <x:v>200</x:v>
      </x:c>
      <x:c s="3" t="n">
        <x:v>4</x:v>
      </x:c>
      <x:c s="5" t="n">
        <x:v>50</x:v>
      </x:c>
      <x:c s="5" t="n">
        <x:v>1</x:v>
      </x:c>
      <x:c s="3" t="n">
        <x:v>0</x:v>
      </x:c>
      <x:c s="5" t="n">
        <x:v>0</x:v>
      </x:c>
      <x:c s="5" t="str">
        <x:v/>
      </x:c>
      <x:c s="3" t="str">
        <x:v>No</x:v>
      </x:c>
      <x:c s="3" t="n">
        <x:v>4</x:v>
      </x:c>
      <x:c s="5" t="n">
        <x:v>10</x:v>
      </x:c>
      <x:c s="3" t="n">
        <x:v>4</x:v>
      </x:c>
      <x:c s="5" t="n">
        <x:v>5</x:v>
      </x:c>
      <x:c s="3" t="n">
        <x:v>8</x:v>
      </x:c>
      <x:c s="5" t="n">
        <x:v>2</x:v>
      </x:c>
      <x:c s="3" t="n">
        <x:v>280</x:v>
      </x:c>
      <x:c s="5" t="n">
        <x:v>1</x:v>
      </x:c>
      <x:c s="3" t="n">
        <x:v>0</x:v>
      </x:c>
      <x:c s="5" t="n">
        <x:v>0</x:v>
      </x:c>
      <x:c s="3" t="n">
        <x:v>0</x:v>
      </x:c>
      <x:c s="5" t="n">
        <x:v>0</x:v>
      </x:c>
      <x:c s="3" t="n">
        <x:v>0</x:v>
      </x:c>
      <x:c s="5" t="n">
        <x:v>0</x:v>
      </x:c>
      <x:c s="3" t="n">
        <x:v>0</x:v>
      </x:c>
      <x:c s="5" t="n">
        <x:v>0</x:v>
      </x:c>
    </x:row>
    <x:row>
      <x:c s="3" t="n">
        <x:v>3</x:v>
      </x:c>
      <x:c s="3" t="str">
        <x:v>3218F</x:v>
      </x:c>
      <x:c s="3" t="str">
        <x:v>GOT DIAMONDS?</x:v>
      </x:c>
      <x:c s="4" t="str">
        <x:f>HYPERLINK("http://www.specialtypulltabs.com/BrowseSM.asp?mfg=SM&amp;family=P&amp;formnumber=3218F", "Link")</x:f>
        <x:v/>
      </x:c>
      <x:c s="3" t="n">
        <x:v>0</x:v>
      </x:c>
      <x:c s="3" t="str">
        <x:v>NONSEAL</x:v>
      </x:c>
      <x:c s="5" t="n">
        <x:v>1</x:v>
      </x:c>
      <x:c s="3" t="n">
        <x:v>2640</x:v>
      </x:c>
      <x:c s="3" t="n">
        <x:v>5</x:v>
      </x:c>
      <x:c s="5" t="n">
        <x:v>2040</x:v>
      </x:c>
      <x:c s="5" t="n">
        <x:v>600</x:v>
      </x:c>
      <x:c s="6" t="n">
        <x:v>7.29</x:v>
      </x:c>
      <x:c s="6" t="n">
        <x:v>77.27</x:v>
      </x:c>
      <x:c s="3" t="n">
        <x:v>10</x:v>
      </x:c>
      <x:c s="5" t="n">
        <x:v>100</x:v>
      </x:c>
      <x:c s="3" t="n">
        <x:v>4</x:v>
      </x:c>
      <x:c s="5" t="n">
        <x:v>50</x:v>
      </x:c>
      <x:c s="5" t="n">
        <x:v>2</x:v>
      </x:c>
      <x:c s="3" t="n">
        <x:v>2</x:v>
      </x:c>
      <x:c s="5" t="n">
        <x:v>165</x:v>
      </x:c>
      <x:c s="5" t="str">
        <x:v/>
      </x:c>
      <x:c s="3" t="str">
        <x:v>No</x:v>
      </x:c>
      <x:c s="3" t="n">
        <x:v>4</x:v>
      </x:c>
      <x:c s="5" t="n">
        <x:v>25</x:v>
      </x:c>
      <x:c s="3" t="n">
        <x:v>4</x:v>
      </x:c>
      <x:c s="5" t="n">
        <x:v>15</x:v>
      </x:c>
      <x:c s="3" t="n">
        <x:v>340</x:v>
      </x:c>
      <x:c s="5" t="n">
        <x:v>2</x:v>
      </x:c>
      <x:c s="3" t="n">
        <x:v>0</x:v>
      </x:c>
      <x:c s="5" t="n">
        <x:v>0</x:v>
      </x:c>
      <x:c s="3" t="n">
        <x:v>0</x:v>
      </x:c>
      <x:c s="5" t="n">
        <x:v>0</x:v>
      </x:c>
      <x:c s="3" t="n">
        <x:v>0</x:v>
      </x:c>
      <x:c s="5" t="n">
        <x:v>0</x:v>
      </x:c>
      <x:c s="3" t="n">
        <x:v>0</x:v>
      </x:c>
      <x:c s="5" t="n">
        <x:v>0</x:v>
      </x:c>
      <x:c s="3" t="n">
        <x:v>0</x:v>
      </x:c>
      <x:c s="5" t="n">
        <x:v>0</x:v>
      </x:c>
    </x:row>
    <x:row>
      <x:c s="3" t="n">
        <x:v>3</x:v>
      </x:c>
      <x:c s="3" t="str">
        <x:v>3219F</x:v>
      </x:c>
      <x:c s="3" t="str">
        <x:v>GOT DIAMONDS?</x:v>
      </x:c>
      <x:c s="4" t="str">
        <x:f>HYPERLINK("http://www.specialtypulltabs.com/BrowseSM.asp?mfg=SM&amp;family=P&amp;formnumber=3219F", "Link")</x:f>
        <x:v/>
      </x:c>
      <x:c s="3" t="n">
        <x:v>0</x:v>
      </x:c>
      <x:c s="3" t="str">
        <x:v>NONSEAL</x:v>
      </x:c>
      <x:c s="5" t="n">
        <x:v>1</x:v>
      </x:c>
      <x:c s="3" t="n">
        <x:v>3080</x:v>
      </x:c>
      <x:c s="3" t="n">
        <x:v>5</x:v>
      </x:c>
      <x:c s="5" t="n">
        <x:v>2315</x:v>
      </x:c>
      <x:c s="5" t="n">
        <x:v>765</x:v>
      </x:c>
      <x:c s="6" t="n">
        <x:v>13</x:v>
      </x:c>
      <x:c s="6" t="n">
        <x:v>75.16</x:v>
      </x:c>
      <x:c s="3" t="n">
        <x:v>16</x:v>
      </x:c>
      <x:c s="5" t="n">
        <x:v>100</x:v>
      </x:c>
      <x:c s="3" t="n">
        <x:v>4</x:v>
      </x:c>
      <x:c s="5" t="n">
        <x:v>50</x:v>
      </x:c>
      <x:c s="5" t="n">
        <x:v>2</x:v>
      </x:c>
      <x:c s="3" t="n">
        <x:v>2</x:v>
      </x:c>
      <x:c s="5" t="n">
        <x:v>200</x:v>
      </x:c>
      <x:c s="5" t="str">
        <x:v/>
      </x:c>
      <x:c s="3" t="str">
        <x:v>No</x:v>
      </x:c>
      <x:c s="3" t="n">
        <x:v>3</x:v>
      </x:c>
      <x:c s="5" t="n">
        <x:v>25</x:v>
      </x:c>
      <x:c s="3" t="n">
        <x:v>4</x:v>
      </x:c>
      <x:c s="5" t="n">
        <x:v>5</x:v>
      </x:c>
      <x:c s="3" t="n">
        <x:v>210</x:v>
      </x:c>
      <x:c s="5" t="n">
        <x:v>2</x:v>
      </x:c>
      <x:c s="3" t="n">
        <x:v>0</x:v>
      </x:c>
      <x:c s="5" t="n">
        <x:v>0</x:v>
      </x:c>
      <x:c s="3" t="n">
        <x:v>0</x:v>
      </x:c>
      <x:c s="5" t="n">
        <x:v>0</x:v>
      </x:c>
      <x:c s="3" t="n">
        <x:v>0</x:v>
      </x:c>
      <x:c s="5" t="n">
        <x:v>0</x:v>
      </x:c>
      <x:c s="3" t="n">
        <x:v>0</x:v>
      </x:c>
      <x:c s="5" t="n">
        <x:v>0</x:v>
      </x:c>
      <x:c s="3" t="n">
        <x:v>0</x:v>
      </x:c>
      <x:c s="5" t="n">
        <x:v>0</x:v>
      </x:c>
    </x:row>
    <x:row>
      <x:c s="3" t="n">
        <x:v>3</x:v>
      </x:c>
      <x:c s="3" t="str">
        <x:v>3220F</x:v>
      </x:c>
      <x:c s="3" t="str">
        <x:v>GOT DIAMONDS?</x:v>
      </x:c>
      <x:c s="4" t="str">
        <x:f>HYPERLINK("http://www.specialtypulltabs.com/BrowseSM.asp?mfg=SM&amp;family=P&amp;formnumber=3220F", "Link")</x:f>
        <x:v/>
      </x:c>
      <x:c s="3" t="n">
        <x:v>0</x:v>
      </x:c>
      <x:c s="3" t="str">
        <x:v>NONSEAL</x:v>
      </x:c>
      <x:c s="5" t="n">
        <x:v>1</x:v>
      </x:c>
      <x:c s="3" t="n">
        <x:v>3120</x:v>
      </x:c>
      <x:c s="3" t="n">
        <x:v>5</x:v>
      </x:c>
      <x:c s="5" t="n">
        <x:v>2475</x:v>
      </x:c>
      <x:c s="5" t="n">
        <x:v>645</x:v>
      </x:c>
      <x:c s="6" t="n">
        <x:v>13.22</x:v>
      </x:c>
      <x:c s="6" t="n">
        <x:v>79.33</x:v>
      </x:c>
      <x:c s="3" t="n">
        <x:v>16</x:v>
      </x:c>
      <x:c s="5" t="n">
        <x:v>100</x:v>
      </x:c>
      <x:c s="3" t="n">
        <x:v>6</x:v>
      </x:c>
      <x:c s="5" t="n">
        <x:v>50</x:v>
      </x:c>
      <x:c s="5" t="n">
        <x:v>2</x:v>
      </x:c>
      <x:c s="3" t="n">
        <x:v>2</x:v>
      </x:c>
      <x:c s="5" t="n">
        <x:v>204</x:v>
      </x:c>
      <x:c s="5" t="str">
        <x:v/>
      </x:c>
      <x:c s="3" t="str">
        <x:v>No</x:v>
      </x:c>
      <x:c s="3" t="n">
        <x:v>7</x:v>
      </x:c>
      <x:c s="5" t="n">
        <x:v>20</x:v>
      </x:c>
      <x:c s="3" t="n">
        <x:v>7</x:v>
      </x:c>
      <x:c s="5" t="n">
        <x:v>5</x:v>
      </x:c>
      <x:c s="3" t="n">
        <x:v>200</x:v>
      </x:c>
      <x:c s="5" t="n">
        <x:v>2</x:v>
      </x:c>
      <x:c s="3" t="n">
        <x:v>0</x:v>
      </x:c>
      <x:c s="5" t="n">
        <x:v>0</x:v>
      </x:c>
      <x:c s="3" t="n">
        <x:v>0</x:v>
      </x:c>
      <x:c s="5" t="n">
        <x:v>0</x:v>
      </x:c>
      <x:c s="3" t="n">
        <x:v>0</x:v>
      </x:c>
      <x:c s="5" t="n">
        <x:v>0</x:v>
      </x:c>
      <x:c s="3" t="n">
        <x:v>0</x:v>
      </x:c>
      <x:c s="5" t="n">
        <x:v>0</x:v>
      </x:c>
      <x:c s="3" t="n">
        <x:v>0</x:v>
      </x:c>
      <x:c s="5" t="n">
        <x:v>0</x:v>
      </x:c>
    </x:row>
    <x:row>
      <x:c s="3" t="n">
        <x:v>3</x:v>
      </x:c>
      <x:c s="3" t="str">
        <x:v>3221F</x:v>
      </x:c>
      <x:c s="3" t="str">
        <x:v>GOT DIAMONDS?</x:v>
      </x:c>
      <x:c s="4" t="str">
        <x:f>HYPERLINK("http://www.specialtypulltabs.com/BrowseSM.asp?mfg=SM&amp;family=P&amp;formnumber=3221F", "Link")</x:f>
        <x:v/>
      </x:c>
      <x:c s="3" t="n">
        <x:v>0</x:v>
      </x:c>
      <x:c s="3" t="str">
        <x:v>NONSEAL</x:v>
      </x:c>
      <x:c s="5" t="n">
        <x:v>1</x:v>
      </x:c>
      <x:c s="3" t="n">
        <x:v>3160</x:v>
      </x:c>
      <x:c s="3" t="n">
        <x:v>5</x:v>
      </x:c>
      <x:c s="5" t="n">
        <x:v>2400</x:v>
      </x:c>
      <x:c s="5" t="n">
        <x:v>760</x:v>
      </x:c>
      <x:c s="6" t="n">
        <x:v>14.17</x:v>
      </x:c>
      <x:c s="6" t="n">
        <x:v>75.95</x:v>
      </x:c>
      <x:c s="3" t="n">
        <x:v>16</x:v>
      </x:c>
      <x:c s="5" t="n">
        <x:v>100</x:v>
      </x:c>
      <x:c s="3" t="n">
        <x:v>4</x:v>
      </x:c>
      <x:c s="5" t="n">
        <x:v>50</x:v>
      </x:c>
      <x:c s="5" t="n">
        <x:v>2</x:v>
      </x:c>
      <x:c s="3" t="n">
        <x:v>3</x:v>
      </x:c>
      <x:c s="5" t="n">
        <x:v>202</x:v>
      </x:c>
      <x:c s="5" t="str">
        <x:v/>
      </x:c>
      <x:c s="3" t="str">
        <x:v>No</x:v>
      </x:c>
      <x:c s="3" t="n">
        <x:v>8</x:v>
      </x:c>
      <x:c s="5" t="n">
        <x:v>25</x:v>
      </x:c>
      <x:c s="3" t="n">
        <x:v>5</x:v>
      </x:c>
      <x:c s="5" t="n">
        <x:v>4</x:v>
      </x:c>
      <x:c s="3" t="n">
        <x:v>190</x:v>
      </x:c>
      <x:c s="5" t="n">
        <x:v>2</x:v>
      </x:c>
      <x:c s="3" t="n">
        <x:v>0</x:v>
      </x:c>
      <x:c s="5" t="n">
        <x:v>0</x:v>
      </x:c>
      <x:c s="3" t="n">
        <x:v>0</x:v>
      </x:c>
      <x:c s="5" t="n">
        <x:v>0</x:v>
      </x:c>
      <x:c s="3" t="n">
        <x:v>0</x:v>
      </x:c>
      <x:c s="5" t="n">
        <x:v>0</x:v>
      </x:c>
      <x:c s="3" t="n">
        <x:v>0</x:v>
      </x:c>
      <x:c s="5" t="n">
        <x:v>0</x:v>
      </x:c>
      <x:c s="3" t="n">
        <x:v>0</x:v>
      </x:c>
      <x:c s="5" t="n">
        <x:v>0</x:v>
      </x:c>
    </x:row>
    <x:row>
      <x:c s="3" t="n">
        <x:v>3</x:v>
      </x:c>
      <x:c s="3" t="str">
        <x:v>3222F</x:v>
      </x:c>
      <x:c s="3" t="str">
        <x:v>GOT DIAMONDS?</x:v>
      </x:c>
      <x:c s="4" t="str">
        <x:f>HYPERLINK("http://www.specialtypulltabs.com/BrowseSM.asp?mfg=SM&amp;family=P&amp;formnumber=3222F", "Link")</x:f>
        <x:v/>
      </x:c>
      <x:c s="3" t="n">
        <x:v>0</x:v>
      </x:c>
      <x:c s="3" t="str">
        <x:v>NONSEAL</x:v>
      </x:c>
      <x:c s="5" t="n">
        <x:v>1</x:v>
      </x:c>
      <x:c s="3" t="n">
        <x:v>3160</x:v>
      </x:c>
      <x:c s="3" t="n">
        <x:v>5</x:v>
      </x:c>
      <x:c s="5" t="n">
        <x:v>2400</x:v>
      </x:c>
      <x:c s="5" t="n">
        <x:v>760</x:v>
      </x:c>
      <x:c s="6" t="n">
        <x:v>79</x:v>
      </x:c>
      <x:c s="6" t="n">
        <x:v>75.95</x:v>
      </x:c>
      <x:c s="3" t="n">
        <x:v>16</x:v>
      </x:c>
      <x:c s="5" t="n">
        <x:v>100</x:v>
      </x:c>
      <x:c s="3" t="n">
        <x:v>8</x:v>
      </x:c>
      <x:c s="5" t="n">
        <x:v>50</x:v>
      </x:c>
      <x:c s="5" t="n">
        <x:v>25</x:v>
      </x:c>
      <x:c s="3" t="n">
        <x:v>6</x:v>
      </x:c>
      <x:c s="5" t="n">
        <x:v>200</x:v>
      </x:c>
      <x:c s="5" t="str">
        <x:v/>
      </x:c>
      <x:c s="3" t="str">
        <x:v>No</x:v>
      </x:c>
      <x:c s="3" t="n">
        <x:v>16</x:v>
      </x:c>
      <x:c s="5" t="n">
        <x:v>25</x:v>
      </x:c>
      <x:c s="3" t="n">
        <x:v>0</x:v>
      </x:c>
      <x:c s="5" t="n">
        <x:v>0</x:v>
      </x:c>
      <x:c s="3" t="n">
        <x:v>0</x:v>
      </x:c>
      <x:c s="5" t="n">
        <x:v>0</x:v>
      </x:c>
      <x:c s="3" t="n">
        <x:v>0</x:v>
      </x:c>
      <x:c s="5" t="n">
        <x:v>0</x:v>
      </x:c>
      <x:c s="3" t="n">
        <x:v>0</x:v>
      </x:c>
      <x:c s="5" t="n">
        <x:v>0</x:v>
      </x:c>
      <x:c s="3" t="n">
        <x:v>0</x:v>
      </x:c>
      <x:c s="5" t="n">
        <x:v>0</x:v>
      </x:c>
      <x:c s="3" t="n">
        <x:v>0</x:v>
      </x:c>
      <x:c s="5" t="n">
        <x:v>0</x:v>
      </x:c>
      <x:c s="3" t="n">
        <x:v>0</x:v>
      </x:c>
      <x:c s="5" t="n">
        <x:v>0</x:v>
      </x:c>
    </x:row>
    <x:row>
      <x:c s="3" t="n">
        <x:v>3</x:v>
      </x:c>
      <x:c s="3" t="str">
        <x:v>3223F</x:v>
      </x:c>
      <x:c s="3" t="str">
        <x:v>GOT DIAMONDS?</x:v>
      </x:c>
      <x:c s="4" t="str">
        <x:f>HYPERLINK("http://www.specialtypulltabs.com/BrowseSM.asp?mfg=SM&amp;family=P&amp;formnumber=3223F", "Link")</x:f>
        <x:v/>
      </x:c>
      <x:c s="3" t="n">
        <x:v>0</x:v>
      </x:c>
      <x:c s="3" t="str">
        <x:v>NONSEAL</x:v>
      </x:c>
      <x:c s="5" t="n">
        <x:v>1</x:v>
      </x:c>
      <x:c s="3" t="n">
        <x:v>3160</x:v>
      </x:c>
      <x:c s="3" t="n">
        <x:v>5</x:v>
      </x:c>
      <x:c s="5" t="n">
        <x:v>2350</x:v>
      </x:c>
      <x:c s="5" t="n">
        <x:v>810</x:v>
      </x:c>
      <x:c s="6" t="n">
        <x:v>92.94</x:v>
      </x:c>
      <x:c s="6" t="n">
        <x:v>74.37</x:v>
      </x:c>
      <x:c s="3" t="n">
        <x:v>16</x:v>
      </x:c>
      <x:c s="5" t="n">
        <x:v>100</x:v>
      </x:c>
      <x:c s="3" t="n">
        <x:v>12</x:v>
      </x:c>
      <x:c s="5" t="n">
        <x:v>50</x:v>
      </x:c>
      <x:c s="5" t="n">
        <x:v>25</x:v>
      </x:c>
      <x:c s="3" t="n">
        <x:v>3</x:v>
      </x:c>
      <x:c s="5" t="n">
        <x:v>300</x:v>
      </x:c>
      <x:c s="5" t="str">
        <x:v/>
      </x:c>
      <x:c s="3" t="str">
        <x:v>No</x:v>
      </x:c>
      <x:c s="3" t="n">
        <x:v>6</x:v>
      </x:c>
      <x:c s="5" t="n">
        <x:v>25</x:v>
      </x:c>
      <x:c s="3" t="n">
        <x:v>0</x:v>
      </x:c>
      <x:c s="5" t="n">
        <x:v>0</x:v>
      </x:c>
      <x:c s="3" t="n">
        <x:v>0</x:v>
      </x:c>
      <x:c s="5" t="n">
        <x:v>0</x:v>
      </x:c>
      <x:c s="3" t="n">
        <x:v>0</x:v>
      </x:c>
      <x:c s="5" t="n">
        <x:v>0</x:v>
      </x:c>
      <x:c s="3" t="n">
        <x:v>0</x:v>
      </x:c>
      <x:c s="5" t="n">
        <x:v>0</x:v>
      </x:c>
      <x:c s="3" t="n">
        <x:v>0</x:v>
      </x:c>
      <x:c s="5" t="n">
        <x:v>0</x:v>
      </x:c>
      <x:c s="3" t="n">
        <x:v>0</x:v>
      </x:c>
      <x:c s="5" t="n">
        <x:v>0</x:v>
      </x:c>
      <x:c s="3" t="n">
        <x:v>0</x:v>
      </x:c>
      <x:c s="5" t="n">
        <x:v>0</x:v>
      </x:c>
    </x:row>
    <x:row>
      <x:c s="3" t="n">
        <x:v>3</x:v>
      </x:c>
      <x:c s="3" t="str">
        <x:v>3224F</x:v>
      </x:c>
      <x:c s="3" t="str">
        <x:v>GOT DIAMONDS?</x:v>
      </x:c>
      <x:c s="4" t="str">
        <x:f>HYPERLINK("http://www.specialtypulltabs.com/BrowseSM.asp?mfg=SM&amp;family=P&amp;formnumber=3224F", "Link")</x:f>
        <x:v/>
      </x:c>
      <x:c s="3" t="n">
        <x:v>0</x:v>
      </x:c>
      <x:c s="3" t="str">
        <x:v>NONSEAL</x:v>
      </x:c>
      <x:c s="5" t="n">
        <x:v>1</x:v>
      </x:c>
      <x:c s="3" t="n">
        <x:v>3160</x:v>
      </x:c>
      <x:c s="3" t="n">
        <x:v>5</x:v>
      </x:c>
      <x:c s="5" t="n">
        <x:v>2360</x:v>
      </x:c>
      <x:c s="5" t="n">
        <x:v>800</x:v>
      </x:c>
      <x:c s="6" t="n">
        <x:v>9.55</x:v>
      </x:c>
      <x:c s="6" t="n">
        <x:v>74.68</x:v>
      </x:c>
      <x:c s="3" t="n">
        <x:v>3</x:v>
      </x:c>
      <x:c s="5" t="n">
        <x:v>200</x:v>
      </x:c>
      <x:c s="3" t="n">
        <x:v>12</x:v>
      </x:c>
      <x:c s="5" t="n">
        <x:v>100</x:v>
      </x:c>
      <x:c s="5" t="n">
        <x:v>1</x:v>
      </x:c>
      <x:c s="3" t="n">
        <x:v>3</x:v>
      </x:c>
      <x:c s="5" t="n">
        <x:v>210</x:v>
      </x:c>
      <x:c s="5" t="str">
        <x:v/>
      </x:c>
      <x:c s="3" t="str">
        <x:v>No</x:v>
      </x:c>
      <x:c s="3" t="n">
        <x:v>4</x:v>
      </x:c>
      <x:c s="5" t="n">
        <x:v>50</x:v>
      </x:c>
      <x:c s="3" t="n">
        <x:v>12</x:v>
      </x:c>
      <x:c s="5" t="n">
        <x:v>5</x:v>
      </x:c>
      <x:c s="3" t="n">
        <x:v>300</x:v>
      </x:c>
      <x:c s="5" t="n">
        <x:v>1</x:v>
      </x:c>
      <x:c s="3" t="n">
        <x:v>0</x:v>
      </x:c>
      <x:c s="5" t="n">
        <x:v>0</x:v>
      </x:c>
      <x:c s="3" t="n">
        <x:v>0</x:v>
      </x:c>
      <x:c s="5" t="n">
        <x:v>0</x:v>
      </x:c>
      <x:c s="3" t="n">
        <x:v>0</x:v>
      </x:c>
      <x:c s="5" t="n">
        <x:v>0</x:v>
      </x:c>
      <x:c s="3" t="n">
        <x:v>0</x:v>
      </x:c>
      <x:c s="5" t="n">
        <x:v>0</x:v>
      </x:c>
      <x:c s="3" t="n">
        <x:v>0</x:v>
      </x:c>
      <x:c s="5" t="n">
        <x:v>0</x:v>
      </x:c>
    </x:row>
    <x:row>
      <x:c s="3" t="n">
        <x:v>3</x:v>
      </x:c>
      <x:c s="3" t="str">
        <x:v>3225F</x:v>
      </x:c>
      <x:c s="3" t="str">
        <x:v>GOT DIAMONDS?</x:v>
      </x:c>
      <x:c s="4" t="str">
        <x:f>HYPERLINK("http://www.specialtypulltabs.com/BrowseSM.asp?mfg=SM&amp;family=P&amp;formnumber=3225F", "Link")</x:f>
        <x:v/>
      </x:c>
      <x:c s="3" t="n">
        <x:v>0</x:v>
      </x:c>
      <x:c s="3" t="str">
        <x:v>NONSEAL</x:v>
      </x:c>
      <x:c s="5" t="n">
        <x:v>2</x:v>
      </x:c>
      <x:c s="3" t="n">
        <x:v>3200</x:v>
      </x:c>
      <x:c s="3" t="n">
        <x:v>5</x:v>
      </x:c>
      <x:c s="5" t="n">
        <x:v>4800</x:v>
      </x:c>
      <x:c s="5" t="n">
        <x:v>1600</x:v>
      </x:c>
      <x:c s="6" t="n">
        <x:v>91.43</x:v>
      </x:c>
      <x:c s="6" t="n">
        <x:v>75</x:v>
      </x:c>
      <x:c s="3" t="n">
        <x:v>4</x:v>
      </x:c>
      <x:c s="5" t="n">
        <x:v>400</x:v>
      </x:c>
      <x:c s="3" t="n">
        <x:v>4</x:v>
      </x:c>
      <x:c s="5" t="n">
        <x:v>300</x:v>
      </x:c>
      <x:c s="5" t="n">
        <x:v>25</x:v>
      </x:c>
      <x:c s="3" t="n">
        <x:v>4</x:v>
      </x:c>
      <x:c s="5" t="n">
        <x:v>500</x:v>
      </x:c>
      <x:c s="5" t="str">
        <x:v/>
      </x:c>
      <x:c s="3" t="str">
        <x:v>No</x:v>
      </x:c>
      <x:c s="3" t="n">
        <x:v>16</x:v>
      </x:c>
      <x:c s="5" t="n">
        <x:v>100</x:v>
      </x:c>
      <x:c s="3" t="n">
        <x:v>5</x:v>
      </x:c>
      <x:c s="5" t="n">
        <x:v>50</x:v>
      </x:c>
      <x:c s="3" t="n">
        <x:v>6</x:v>
      </x:c>
      <x:c s="5" t="n">
        <x:v>25</x:v>
      </x:c>
      <x:c s="3" t="n">
        <x:v>0</x:v>
      </x:c>
      <x:c s="5" t="n">
        <x:v>0</x:v>
      </x:c>
      <x:c s="3" t="n">
        <x:v>0</x:v>
      </x:c>
      <x:c s="5" t="n">
        <x:v>0</x:v>
      </x:c>
      <x:c s="3" t="n">
        <x:v>0</x:v>
      </x:c>
      <x:c s="5" t="n">
        <x:v>0</x:v>
      </x:c>
      <x:c s="3" t="n">
        <x:v>0</x:v>
      </x:c>
      <x:c s="5" t="n">
        <x:v>0</x:v>
      </x:c>
      <x:c s="3" t="n">
        <x:v>0</x:v>
      </x:c>
      <x:c s="5" t="n">
        <x:v>0</x:v>
      </x:c>
    </x:row>
    <x:row>
      <x:c s="3" t="n">
        <x:v>3</x:v>
      </x:c>
      <x:c s="3" t="str">
        <x:v>3226F</x:v>
      </x:c>
      <x:c s="3" t="str">
        <x:v>GOT DIAMONDS?</x:v>
      </x:c>
      <x:c s="4" t="str">
        <x:f>HYPERLINK("http://www.specialtypulltabs.com/BrowseSM.asp?mfg=SM&amp;family=P&amp;formnumber=3226F", "Link")</x:f>
        <x:v/>
      </x:c>
      <x:c s="3" t="n">
        <x:v>0</x:v>
      </x:c>
      <x:c s="3" t="str">
        <x:v>NONSEAL</x:v>
      </x:c>
      <x:c s="5" t="n">
        <x:v>2</x:v>
      </x:c>
      <x:c s="3" t="n">
        <x:v>2600</x:v>
      </x:c>
      <x:c s="3" t="n">
        <x:v>5</x:v>
      </x:c>
      <x:c s="5" t="n">
        <x:v>4414</x:v>
      </x:c>
      <x:c s="5" t="n">
        <x:v>786</x:v>
      </x:c>
      <x:c s="6" t="n">
        <x:v>9.32</x:v>
      </x:c>
      <x:c s="6" t="n">
        <x:v>84.88</x:v>
      </x:c>
      <x:c s="3" t="n">
        <x:v>8</x:v>
      </x:c>
      <x:c s="5" t="n">
        <x:v>200</x:v>
      </x:c>
      <x:c s="3" t="n">
        <x:v>8</x:v>
      </x:c>
      <x:c s="5" t="n">
        <x:v>100</x:v>
      </x:c>
      <x:c s="5" t="n">
        <x:v>4</x:v>
      </x:c>
      <x:c s="3" t="n">
        <x:v>2</x:v>
      </x:c>
      <x:c s="5" t="n">
        <x:v>250</x:v>
      </x:c>
      <x:c s="5" t="str">
        <x:v/>
      </x:c>
      <x:c s="3" t="str">
        <x:v>No</x:v>
      </x:c>
      <x:c s="3" t="n">
        <x:v>8</x:v>
      </x:c>
      <x:c s="5" t="n">
        <x:v>50</x:v>
      </x:c>
      <x:c s="3" t="n">
        <x:v>27</x:v>
      </x:c>
      <x:c s="5" t="n">
        <x:v>26</x:v>
      </x:c>
      <x:c s="3" t="n">
        <x:v>228</x:v>
      </x:c>
      <x:c s="5" t="n">
        <x:v>4</x:v>
      </x:c>
      <x:c s="3" t="n">
        <x:v>0</x:v>
      </x:c>
      <x:c s="5" t="n">
        <x:v>0</x:v>
      </x:c>
      <x:c s="3" t="n">
        <x:v>0</x:v>
      </x:c>
      <x:c s="5" t="n">
        <x:v>0</x:v>
      </x:c>
      <x:c s="3" t="n">
        <x:v>0</x:v>
      </x:c>
      <x:c s="5" t="n">
        <x:v>0</x:v>
      </x:c>
      <x:c s="3" t="n">
        <x:v>0</x:v>
      </x:c>
      <x:c s="5" t="n">
        <x:v>0</x:v>
      </x:c>
      <x:c s="3" t="n">
        <x:v>0</x:v>
      </x:c>
      <x:c s="5" t="n">
        <x:v>0</x:v>
      </x:c>
    </x:row>
    <x:row>
      <x:c s="3" t="n">
        <x:v>3</x:v>
      </x:c>
      <x:c s="3" t="str">
        <x:v>3227F</x:v>
      </x:c>
      <x:c s="3" t="str">
        <x:v>GOT DIAMONDS?</x:v>
      </x:c>
      <x:c s="4" t="str">
        <x:f>HYPERLINK("http://www.specialtypulltabs.com/BrowseSM.asp?mfg=SM&amp;family=P&amp;formnumber=3227F", "Link")</x:f>
        <x:v/>
      </x:c>
      <x:c s="3" t="n">
        <x:v>0</x:v>
      </x:c>
      <x:c s="3" t="str">
        <x:v>NONSEAL</x:v>
      </x:c>
      <x:c s="5" t="n">
        <x:v>2</x:v>
      </x:c>
      <x:c s="3" t="n">
        <x:v>3360</x:v>
      </x:c>
      <x:c s="3" t="n">
        <x:v>5</x:v>
      </x:c>
      <x:c s="5" t="n">
        <x:v>5416</x:v>
      </x:c>
      <x:c s="5" t="n">
        <x:v>1304</x:v>
      </x:c>
      <x:c s="6" t="n">
        <x:v>11.75</x:v>
      </x:c>
      <x:c s="6" t="n">
        <x:v>80.6</x:v>
      </x:c>
      <x:c s="3" t="n">
        <x:v>4</x:v>
      </x:c>
      <x:c s="5" t="n">
        <x:v>500</x:v>
      </x:c>
      <x:c s="3" t="n">
        <x:v>4</x:v>
      </x:c>
      <x:c s="5" t="n">
        <x:v>300</x:v>
      </x:c>
      <x:c s="5" t="n">
        <x:v>4</x:v>
      </x:c>
      <x:c s="3" t="n">
        <x:v>0</x:v>
      </x:c>
      <x:c s="5" t="n">
        <x:v>0</x:v>
      </x:c>
      <x:c s="5" t="str">
        <x:v/>
      </x:c>
      <x:c s="3" t="str">
        <x:v>No</x:v>
      </x:c>
      <x:c s="3" t="n">
        <x:v>4</x:v>
      </x:c>
      <x:c s="5" t="n">
        <x:v>100</x:v>
      </x:c>
      <x:c s="3" t="n">
        <x:v>12</x:v>
      </x:c>
      <x:c s="5" t="n">
        <x:v>50</x:v>
      </x:c>
      <x:c s="3" t="n">
        <x:v>8</x:v>
      </x:c>
      <x:c s="5" t="n">
        <x:v>25</x:v>
      </x:c>
      <x:c s="3" t="n">
        <x:v>254</x:v>
      </x:c>
      <x:c s="5" t="n">
        <x:v>4</x:v>
      </x:c>
      <x:c s="3" t="n">
        <x:v>0</x:v>
      </x:c>
      <x:c s="5" t="n">
        <x:v>0</x:v>
      </x:c>
      <x:c s="3" t="n">
        <x:v>0</x:v>
      </x:c>
      <x:c s="5" t="n">
        <x:v>0</x:v>
      </x:c>
      <x:c s="3" t="n">
        <x:v>0</x:v>
      </x:c>
      <x:c s="5" t="n">
        <x:v>0</x:v>
      </x:c>
      <x:c s="3" t="n">
        <x:v>0</x:v>
      </x:c>
      <x:c s="5" t="n">
        <x:v>0</x:v>
      </x:c>
    </x:row>
    <x:row>
      <x:c s="3" t="n">
        <x:v>5</x:v>
      </x:c>
      <x:c s="3" t="str">
        <x:v>7027C</x:v>
      </x:c>
      <x:c s="3" t="str">
        <x:v>70S CLASSICS</x:v>
      </x:c>
      <x:c s="4" t="str">
        <x:f>HYPERLINK("http://www.specialtypulltabs.com/BrowseSM.asp?mfg=SM&amp;family=P&amp;formnumber=7027C", "Link")</x:f>
        <x:v/>
      </x:c>
      <x:c s="3" t="n">
        <x:v>0</x:v>
      </x:c>
      <x:c s="3" t="str">
        <x:v>NONSEAL</x:v>
      </x:c>
      <x:c s="5" t="n">
        <x:v>0.25</x:v>
      </x:c>
      <x:c s="3" t="n">
        <x:v>2400</x:v>
      </x:c>
      <x:c s="3" t="n">
        <x:v>4</x:v>
      </x:c>
      <x:c s="5" t="n">
        <x:v>400</x:v>
      </x:c>
      <x:c s="5" t="n">
        <x:v>200</x:v>
      </x:c>
      <x:c s="6" t="n">
        <x:v>16.44</x:v>
      </x:c>
      <x:c s="6" t="n">
        <x:v>66.67</x:v>
      </x:c>
      <x:c s="3" t="n">
        <x:v>2</x:v>
      </x:c>
      <x:c s="5" t="n">
        <x:v>75</x:v>
      </x:c>
      <x:c s="3" t="n">
        <x:v>2</x:v>
      </x:c>
      <x:c s="5" t="n">
        <x:v>50</x:v>
      </x:c>
      <x:c s="5" t="n">
        <x:v>0.5</x:v>
      </x:c>
      <x:c s="3" t="n">
        <x:v>0</x:v>
      </x:c>
      <x:c s="5" t="n">
        <x:v>0</x:v>
      </x:c>
      <x:c s="5" t="str">
        <x:v/>
      </x:c>
      <x:c s="3" t="str">
        <x:v>No</x:v>
      </x:c>
      <x:c s="3" t="n">
        <x:v>2</x:v>
      </x:c>
      <x:c s="5" t="n">
        <x:v>25</x:v>
      </x:c>
      <x:c s="3" t="n">
        <x:v>4</x:v>
      </x:c>
      <x:c s="5" t="n">
        <x:v>5</x:v>
      </x:c>
      <x:c s="3" t="n">
        <x:v>4</x:v>
      </x:c>
      <x:c s="5" t="n">
        <x:v>2</x:v>
      </x:c>
      <x:c s="3" t="n">
        <x:v>12</x:v>
      </x:c>
      <x:c s="5" t="n">
        <x:v>1</x:v>
      </x:c>
      <x:c s="3" t="n">
        <x:v>120</x:v>
      </x:c>
      <x:c s="5" t="n">
        <x:v>0.5</x:v>
      </x:c>
      <x:c s="3" t="n">
        <x:v>0</x:v>
      </x:c>
      <x:c s="5" t="n">
        <x:v>0</x:v>
      </x:c>
      <x:c s="3" t="n">
        <x:v>0</x:v>
      </x:c>
      <x:c s="5" t="n">
        <x:v>0</x:v>
      </x:c>
      <x:c s="3" t="n">
        <x:v>0</x:v>
      </x:c>
      <x:c s="5" t="n">
        <x:v>0</x:v>
      </x:c>
    </x:row>
    <x:row>
      <x:c s="3" t="n">
        <x:v>5</x:v>
      </x:c>
      <x:c s="3" t="str">
        <x:v>7099C</x:v>
      </x:c>
      <x:c s="3" t="str">
        <x:v>70S CLASSICS</x:v>
      </x:c>
      <x:c s="4" t="str">
        <x:f>HYPERLINK("http://www.specialtypulltabs.com/BrowseSM.asp?mfg=SM&amp;family=P&amp;formnumber=7099C", "Link")</x:f>
        <x:v/>
      </x:c>
      <x:c s="3" t="n">
        <x:v>0</x:v>
      </x:c>
      <x:c s="3" t="str">
        <x:v>NONSEAL</x:v>
      </x:c>
      <x:c s="5" t="n">
        <x:v>0.5</x:v>
      </x:c>
      <x:c s="3" t="n">
        <x:v>4000</x:v>
      </x:c>
      <x:c s="3" t="n">
        <x:v>2</x:v>
      </x:c>
      <x:c s="5" t="n">
        <x:v>1480</x:v>
      </x:c>
      <x:c s="5" t="n">
        <x:v>520</x:v>
      </x:c>
      <x:c s="6" t="n">
        <x:v>9.3</x:v>
      </x:c>
      <x:c s="6" t="n">
        <x:v>74</x:v>
      </x:c>
      <x:c s="3" t="n">
        <x:v>3</x:v>
      </x:c>
      <x:c s="5" t="n">
        <x:v>195</x:v>
      </x:c>
      <x:c s="3" t="n">
        <x:v>3</x:v>
      </x:c>
      <x:c s="5" t="n">
        <x:v>120</x:v>
      </x:c>
      <x:c s="5" t="n">
        <x:v>1</x:v>
      </x:c>
      <x:c s="3" t="n">
        <x:v>0</x:v>
      </x:c>
      <x:c s="5" t="n">
        <x:v>0</x:v>
      </x:c>
      <x:c s="5" t="str">
        <x:v/>
      </x:c>
      <x:c s="3" t="str">
        <x:v>No</x:v>
      </x:c>
      <x:c s="3" t="n">
        <x:v>3</x:v>
      </x:c>
      <x:c s="5" t="n">
        <x:v>30</x:v>
      </x:c>
      <x:c s="3" t="n">
        <x:v>3</x:v>
      </x:c>
      <x:c s="5" t="n">
        <x:v>5</x:v>
      </x:c>
      <x:c s="3" t="n">
        <x:v>6</x:v>
      </x:c>
      <x:c s="5" t="n">
        <x:v>3</x:v>
      </x:c>
      <x:c s="3" t="n">
        <x:v>412</x:v>
      </x:c>
      <x:c s="5" t="n">
        <x:v>1</x:v>
      </x:c>
      <x:c s="3" t="n">
        <x:v>0</x:v>
      </x:c>
      <x:c s="5" t="n">
        <x:v>0</x:v>
      </x:c>
      <x:c s="3" t="n">
        <x:v>0</x:v>
      </x:c>
      <x:c s="5" t="n">
        <x:v>0</x:v>
      </x:c>
      <x:c s="3" t="n">
        <x:v>0</x:v>
      </x:c>
      <x:c s="5" t="n">
        <x:v>0</x:v>
      </x:c>
      <x:c s="3" t="n">
        <x:v>0</x:v>
      </x:c>
      <x:c s="5" t="n">
        <x:v>0</x:v>
      </x:c>
    </x:row>
    <x:row>
      <x:c s="3" t="n">
        <x:v>5</x:v>
      </x:c>
      <x:c s="3" t="str">
        <x:v>7100CLS</x:v>
      </x:c>
      <x:c s="3" t="str">
        <x:v>70S CLASSICS</x:v>
      </x:c>
      <x:c s="4" t="str">
        <x:f>HYPERLINK("http://www.specialtypulltabs.com/BrowseSM.asp?mfg=SM&amp;family=P&amp;formnumber=7100CLS", "Link")</x:f>
        <x:v/>
      </x:c>
      <x:c s="3" t="n">
        <x:v>0</x:v>
      </x:c>
      <x:c s="3" t="str">
        <x:v>NONSEAL</x:v>
      </x:c>
      <x:c s="5" t="n">
        <x:v>1</x:v>
      </x:c>
      <x:c s="3" t="n">
        <x:v>6000</x:v>
      </x:c>
      <x:c s="3" t="n">
        <x:v>1</x:v>
      </x:c>
      <x:c s="5" t="n">
        <x:v>4546</x:v>
      </x:c>
      <x:c s="5" t="n">
        <x:v>1454</x:v>
      </x:c>
      <x:c s="6" t="n">
        <x:v>31.41</x:v>
      </x:c>
      <x:c s="6" t="n">
        <x:v>75.77</x:v>
      </x:c>
      <x:c s="3" t="n">
        <x:v>3</x:v>
      </x:c>
      <x:c s="5" t="n">
        <x:v>599</x:v>
      </x:c>
      <x:c s="3" t="n">
        <x:v>3</x:v>
      </x:c>
      <x:c s="5" t="n">
        <x:v>200</x:v>
      </x:c>
      <x:c s="5" t="n">
        <x:v>5</x:v>
      </x:c>
      <x:c s="3" t="n">
        <x:v>0</x:v>
      </x:c>
      <x:c s="5" t="n">
        <x:v>0</x:v>
      </x:c>
      <x:c s="5" t="n">
        <x:v>599</x:v>
      </x:c>
      <x:c s="3" t="str">
        <x:v>No</x:v>
      </x:c>
      <x:c s="3" t="n">
        <x:v>4</x:v>
      </x:c>
      <x:c s="5" t="n">
        <x:v>100</x:v>
      </x:c>
      <x:c s="3" t="n">
        <x:v>10</x:v>
      </x:c>
      <x:c s="5" t="n">
        <x:v>25</x:v>
      </x:c>
      <x:c s="3" t="n">
        <x:v>10</x:v>
      </x:c>
      <x:c s="5" t="n">
        <x:v>10</x:v>
      </x:c>
      <x:c s="3" t="n">
        <x:v>160</x:v>
      </x:c>
      <x:c s="5" t="n">
        <x:v>5</x:v>
      </x:c>
      <x:c s="3" t="n">
        <x:v>0</x:v>
      </x:c>
      <x:c s="5" t="n">
        <x:v>0</x:v>
      </x:c>
      <x:c s="3" t="n">
        <x:v>0</x:v>
      </x:c>
      <x:c s="5" t="n">
        <x:v>0</x:v>
      </x:c>
      <x:c s="3" t="n">
        <x:v>0</x:v>
      </x:c>
      <x:c s="5" t="n">
        <x:v>0</x:v>
      </x:c>
      <x:c s="3" t="n">
        <x:v>0</x:v>
      </x:c>
      <x:c s="5" t="n">
        <x:v>0</x:v>
      </x:c>
    </x:row>
    <x:row>
      <x:c s="3" t="n">
        <x:v>5</x:v>
      </x:c>
      <x:c s="3" t="str">
        <x:v>7101CLS</x:v>
      </x:c>
      <x:c s="3" t="str">
        <x:v>70S CLASSICS</x:v>
      </x:c>
      <x:c s="4" t="str">
        <x:f>HYPERLINK("http://www.specialtypulltabs.com/BrowseSM.asp?mfg=SM&amp;family=P&amp;formnumber=7101CLS", "Link")</x:f>
        <x:v/>
      </x:c>
      <x:c s="3" t="n">
        <x:v>0</x:v>
      </x:c>
      <x:c s="3" t="str">
        <x:v>NONSEAL</x:v>
      </x:c>
      <x:c s="5" t="n">
        <x:v>1</x:v>
      </x:c>
      <x:c s="3" t="n">
        <x:v>4000</x:v>
      </x:c>
      <x:c s="3" t="n">
        <x:v>2</x:v>
      </x:c>
      <x:c s="5" t="n">
        <x:v>3500</x:v>
      </x:c>
      <x:c s="5" t="n">
        <x:v>500</x:v>
      </x:c>
      <x:c s="6" t="n">
        <x:v>35.4</x:v>
      </x:c>
      <x:c s="6" t="n">
        <x:v>87.5</x:v>
      </x:c>
      <x:c s="3" t="n">
        <x:v>2</x:v>
      </x:c>
      <x:c s="5" t="n">
        <x:v>500</x:v>
      </x:c>
      <x:c s="3" t="n">
        <x:v>1</x:v>
      </x:c>
      <x:c s="5" t="n">
        <x:v>400</x:v>
      </x:c>
      <x:c s="5" t="n">
        <x:v>5</x:v>
      </x:c>
      <x:c s="3" t="n">
        <x:v>0</x:v>
      </x:c>
      <x:c s="5" t="n">
        <x:v>0</x:v>
      </x:c>
      <x:c s="5" t="n">
        <x:v>500</x:v>
      </x:c>
      <x:c s="3" t="str">
        <x:v>No</x:v>
      </x:c>
      <x:c s="3" t="n">
        <x:v>2</x:v>
      </x:c>
      <x:c s="5" t="n">
        <x:v>300</x:v>
      </x:c>
      <x:c s="3" t="n">
        <x:v>1</x:v>
      </x:c>
      <x:c s="5" t="n">
        <x:v>200</x:v>
      </x:c>
      <x:c s="3" t="n">
        <x:v>2</x:v>
      </x:c>
      <x:c s="5" t="n">
        <x:v>100</x:v>
      </x:c>
      <x:c s="3" t="n">
        <x:v>4</x:v>
      </x:c>
      <x:c s="5" t="n">
        <x:v>25</x:v>
      </x:c>
      <x:c s="3" t="n">
        <x:v>100</x:v>
      </x:c>
      <x:c s="5" t="n">
        <x:v>5</x:v>
      </x:c>
      <x:c s="3" t="n">
        <x:v>0</x:v>
      </x:c>
      <x:c s="5" t="n">
        <x:v>0</x:v>
      </x:c>
      <x:c s="3" t="n">
        <x:v>0</x:v>
      </x:c>
      <x:c s="5" t="n">
        <x:v>0</x:v>
      </x:c>
      <x:c s="3" t="n">
        <x:v>0</x:v>
      </x:c>
      <x:c s="5" t="n">
        <x:v>0</x:v>
      </x:c>
    </x:row>
    <x:row>
      <x:c s="3" t="n">
        <x:v>5</x:v>
      </x:c>
      <x:c s="3" t="str">
        <x:v>7154A</x:v>
      </x:c>
      <x:c s="3" t="str">
        <x:v>70S CLASSICS</x:v>
      </x:c>
      <x:c s="4" t="str">
        <x:f>HYPERLINK("http://www.specialtypulltabs.com/BrowseSM.asp?mfg=SM&amp;family=P&amp;formnumber=7154A", "Link")</x:f>
        <x:v/>
      </x:c>
      <x:c s="3" t="n">
        <x:v>0</x:v>
      </x:c>
      <x:c s="3" t="str">
        <x:v>NONSEAL</x:v>
      </x:c>
      <x:c s="5" t="n">
        <x:v>0.25</x:v>
      </x:c>
      <x:c s="3" t="n">
        <x:v>4000</x:v>
      </x:c>
      <x:c s="3" t="n">
        <x:v>2</x:v>
      </x:c>
      <x:c s="5" t="n">
        <x:v>680</x:v>
      </x:c>
      <x:c s="5" t="n">
        <x:v>320</x:v>
      </x:c>
      <x:c s="6" t="n">
        <x:v>17.39</x:v>
      </x:c>
      <x:c s="6" t="n">
        <x:v>68</x:v>
      </x:c>
      <x:c s="3" t="n">
        <x:v>2</x:v>
      </x:c>
      <x:c s="5" t="n">
        <x:v>150</x:v>
      </x:c>
      <x:c s="3" t="n">
        <x:v>2</x:v>
      </x:c>
      <x:c s="5" t="n">
        <x:v>50</x:v>
      </x:c>
      <x:c s="5" t="n">
        <x:v>1</x:v>
      </x:c>
      <x:c s="3" t="n">
        <x:v>0</x:v>
      </x:c>
      <x:c s="5" t="n">
        <x:v>0</x:v>
      </x:c>
      <x:c s="5" t="str">
        <x:v/>
      </x:c>
      <x:c s="3" t="str">
        <x:v>No</x:v>
      </x:c>
      <x:c s="3" t="n">
        <x:v>2</x:v>
      </x:c>
      <x:c s="5" t="n">
        <x:v>10</x:v>
      </x:c>
      <x:c s="3" t="n">
        <x:v>4</x:v>
      </x:c>
      <x:c s="5" t="n">
        <x:v>5</x:v>
      </x:c>
      <x:c s="3" t="n">
        <x:v>10</x:v>
      </x:c>
      <x:c s="5" t="n">
        <x:v>3</x:v>
      </x:c>
      <x:c s="3" t="n">
        <x:v>210</x:v>
      </x:c>
      <x:c s="5" t="n">
        <x:v>1</x:v>
      </x:c>
      <x:c s="3" t="n">
        <x:v>0</x:v>
      </x:c>
      <x:c s="5" t="n">
        <x:v>0</x:v>
      </x:c>
      <x:c s="3" t="n">
        <x:v>0</x:v>
      </x:c>
      <x:c s="5" t="n">
        <x:v>0</x:v>
      </x:c>
      <x:c s="3" t="n">
        <x:v>0</x:v>
      </x:c>
      <x:c s="5" t="n">
        <x:v>0</x:v>
      </x:c>
      <x:c s="3" t="n">
        <x:v>0</x:v>
      </x:c>
      <x:c s="5" t="n">
        <x:v>0</x:v>
      </x:c>
    </x:row>
    <x:row>
      <x:c s="3" t="n">
        <x:v>5</x:v>
      </x:c>
      <x:c s="3" t="str">
        <x:v>7155A</x:v>
      </x:c>
      <x:c s="3" t="str">
        <x:v>70S CLASSICS</x:v>
      </x:c>
      <x:c s="4" t="str">
        <x:f>HYPERLINK("http://www.specialtypulltabs.com/BrowseSM.asp?mfg=SM&amp;family=P&amp;formnumber=7155A", "Link")</x:f>
        <x:v/>
      </x:c>
      <x:c s="3" t="n">
        <x:v>0</x:v>
      </x:c>
      <x:c s="3" t="str">
        <x:v>NONSEAL</x:v>
      </x:c>
      <x:c s="5" t="n">
        <x:v>0.5</x:v>
      </x:c>
      <x:c s="3" t="n">
        <x:v>4000</x:v>
      </x:c>
      <x:c s="3" t="n">
        <x:v>2</x:v>
      </x:c>
      <x:c s="5" t="n">
        <x:v>1430</x:v>
      </x:c>
      <x:c s="5" t="n">
        <x:v>570</x:v>
      </x:c>
      <x:c s="6" t="n">
        <x:v>32.26</x:v>
      </x:c>
      <x:c s="6" t="n">
        <x:v>71.5</x:v>
      </x:c>
      <x:c s="3" t="n">
        <x:v>2</x:v>
      </x:c>
      <x:c s="5" t="n">
        <x:v>250</x:v>
      </x:c>
      <x:c s="3" t="n">
        <x:v>2</x:v>
      </x:c>
      <x:c s="5" t="n">
        <x:v>100</x:v>
      </x:c>
      <x:c s="5" t="n">
        <x:v>5</x:v>
      </x:c>
      <x:c s="3" t="n">
        <x:v>0</x:v>
      </x:c>
      <x:c s="5" t="n">
        <x:v>0</x:v>
      </x:c>
      <x:c s="5" t="str">
        <x:v/>
      </x:c>
      <x:c s="3" t="str">
        <x:v>No</x:v>
      </x:c>
      <x:c s="3" t="n">
        <x:v>2</x:v>
      </x:c>
      <x:c s="5" t="n">
        <x:v>50</x:v>
      </x:c>
      <x:c s="3" t="n">
        <x:v>8</x:v>
      </x:c>
      <x:c s="5" t="n">
        <x:v>10</x:v>
      </x:c>
      <x:c s="3" t="n">
        <x:v>110</x:v>
      </x:c>
      <x:c s="5" t="n">
        <x:v>5</x:v>
      </x:c>
      <x:c s="3" t="n">
        <x:v>0</x:v>
      </x:c>
      <x:c s="5" t="n">
        <x:v>0</x:v>
      </x:c>
      <x:c s="3" t="n">
        <x:v>0</x:v>
      </x:c>
      <x:c s="5" t="n">
        <x:v>0</x:v>
      </x:c>
      <x:c s="3" t="n">
        <x:v>0</x:v>
      </x:c>
      <x:c s="5" t="n">
        <x:v>0</x:v>
      </x:c>
      <x:c s="3" t="n">
        <x:v>0</x:v>
      </x:c>
      <x:c s="5" t="n">
        <x:v>0</x:v>
      </x:c>
      <x:c s="3" t="n">
        <x:v>0</x:v>
      </x:c>
      <x:c s="5" t="n">
        <x:v>0</x:v>
      </x:c>
    </x:row>
    <x:row>
      <x:c s="3" t="n">
        <x:v>5</x:v>
      </x:c>
      <x:c s="3" t="str">
        <x:v>7156A</x:v>
      </x:c>
      <x:c s="3" t="str">
        <x:v>70S CLASSICS</x:v>
      </x:c>
      <x:c s="4" t="str">
        <x:f>HYPERLINK("http://www.specialtypulltabs.com/BrowseSM.asp?mfg=SM&amp;family=P&amp;formnumber=7156A", "Link")</x:f>
        <x:v/>
      </x:c>
      <x:c s="3" t="n">
        <x:v>0</x:v>
      </x:c>
      <x:c s="3" t="str">
        <x:v>NONSEAL</x:v>
      </x:c>
      <x:c s="5" t="n">
        <x:v>0.5</x:v>
      </x:c>
      <x:c s="3" t="n">
        <x:v>4000</x:v>
      </x:c>
      <x:c s="3" t="n">
        <x:v>2</x:v>
      </x:c>
      <x:c s="5" t="n">
        <x:v>1360</x:v>
      </x:c>
      <x:c s="5" t="n">
        <x:v>640</x:v>
      </x:c>
      <x:c s="6" t="n">
        <x:v>9.8</x:v>
      </x:c>
      <x:c s="6" t="n">
        <x:v>68</x:v>
      </x:c>
      <x:c s="3" t="n">
        <x:v>2</x:v>
      </x:c>
      <x:c s="5" t="n">
        <x:v>250</x:v>
      </x:c>
      <x:c s="3" t="n">
        <x:v>2</x:v>
      </x:c>
      <x:c s="5" t="n">
        <x:v>100</x:v>
      </x:c>
      <x:c s="5" t="n">
        <x:v>1</x:v>
      </x:c>
      <x:c s="3" t="n">
        <x:v>0</x:v>
      </x:c>
      <x:c s="5" t="n">
        <x:v>0</x:v>
      </x:c>
      <x:c s="5" t="str">
        <x:v/>
      </x:c>
      <x:c s="3" t="str">
        <x:v>No</x:v>
      </x:c>
      <x:c s="3" t="n">
        <x:v>2</x:v>
      </x:c>
      <x:c s="5" t="n">
        <x:v>50</x:v>
      </x:c>
      <x:c s="3" t="n">
        <x:v>2</x:v>
      </x:c>
      <x:c s="5" t="n">
        <x:v>25</x:v>
      </x:c>
      <x:c s="3" t="n">
        <x:v>10</x:v>
      </x:c>
      <x:c s="5" t="n">
        <x:v>10</x:v>
      </x:c>
      <x:c s="3" t="n">
        <x:v>10</x:v>
      </x:c>
      <x:c s="5" t="n">
        <x:v>3</x:v>
      </x:c>
      <x:c s="3" t="n">
        <x:v>380</x:v>
      </x:c>
      <x:c s="5" t="n">
        <x:v>1</x:v>
      </x:c>
      <x:c s="3" t="n">
        <x:v>0</x:v>
      </x:c>
      <x:c s="5" t="n">
        <x:v>0</x:v>
      </x:c>
      <x:c s="3" t="n">
        <x:v>0</x:v>
      </x:c>
      <x:c s="5" t="n">
        <x:v>0</x:v>
      </x:c>
      <x:c s="3" t="n">
        <x:v>0</x:v>
      </x:c>
      <x:c s="5" t="n">
        <x:v>0</x:v>
      </x:c>
    </x:row>
    <x:row>
      <x:c s="3" t="n">
        <x:v>5</x:v>
      </x:c>
      <x:c s="3" t="str">
        <x:v>7157A</x:v>
      </x:c>
      <x:c s="3" t="str">
        <x:v>70S CLASSICS</x:v>
      </x:c>
      <x:c s="4" t="str">
        <x:f>HYPERLINK("http://www.specialtypulltabs.com/BrowseSM.asp?mfg=SM&amp;family=P&amp;formnumber=7157A", "Link")</x:f>
        <x:v/>
      </x:c>
      <x:c s="3" t="n">
        <x:v>0</x:v>
      </x:c>
      <x:c s="3" t="str">
        <x:v>NONSEAL</x:v>
      </x:c>
      <x:c s="5" t="n">
        <x:v>1</x:v>
      </x:c>
      <x:c s="3" t="n">
        <x:v>3640</x:v>
      </x:c>
      <x:c s="3" t="n">
        <x:v>2</x:v>
      </x:c>
      <x:c s="5" t="n">
        <x:v>2875</x:v>
      </x:c>
      <x:c s="5" t="n">
        <x:v>765</x:v>
      </x:c>
      <x:c s="6" t="n">
        <x:v>15.83</x:v>
      </x:c>
      <x:c s="6" t="n">
        <x:v>78.98</x:v>
      </x:c>
      <x:c s="3" t="n">
        <x:v>3</x:v>
      </x:c>
      <x:c s="5" t="n">
        <x:v>300</x:v>
      </x:c>
      <x:c s="3" t="n">
        <x:v>3</x:v>
      </x:c>
      <x:c s="5" t="n">
        <x:v>200</x:v>
      </x:c>
      <x:c s="5" t="n">
        <x:v>2</x:v>
      </x:c>
      <x:c s="3" t="n">
        <x:v>0</x:v>
      </x:c>
      <x:c s="5" t="n">
        <x:v>0</x:v>
      </x:c>
      <x:c s="5" t="str">
        <x:v/>
      </x:c>
      <x:c s="3" t="str">
        <x:v>No</x:v>
      </x:c>
      <x:c s="3" t="n">
        <x:v>3</x:v>
      </x:c>
      <x:c s="5" t="n">
        <x:v>100</x:v>
      </x:c>
      <x:c s="3" t="n">
        <x:v>3</x:v>
      </x:c>
      <x:c s="5" t="n">
        <x:v>75</x:v>
      </x:c>
      <x:c s="3" t="n">
        <x:v>3</x:v>
      </x:c>
      <x:c s="5" t="n">
        <x:v>50</x:v>
      </x:c>
      <x:c s="3" t="n">
        <x:v>15</x:v>
      </x:c>
      <x:c s="5" t="n">
        <x:v>20</x:v>
      </x:c>
      <x:c s="3" t="n">
        <x:v>200</x:v>
      </x:c>
      <x:c s="5" t="n">
        <x:v>2</x:v>
      </x:c>
      <x:c s="3" t="n">
        <x:v>0</x:v>
      </x:c>
      <x:c s="5" t="n">
        <x:v>0</x:v>
      </x:c>
      <x:c s="3" t="n">
        <x:v>0</x:v>
      </x:c>
      <x:c s="5" t="n">
        <x:v>0</x:v>
      </x:c>
      <x:c s="3" t="n">
        <x:v>0</x:v>
      </x:c>
      <x:c s="5" t="n">
        <x:v>0</x:v>
      </x:c>
    </x:row>
    <x:row>
      <x:c s="3" t="n">
        <x:v>5</x:v>
      </x:c>
      <x:c s="3" t="str">
        <x:v>7158A</x:v>
      </x:c>
      <x:c s="3" t="str">
        <x:v>70S CLASSICS</x:v>
      </x:c>
      <x:c s="4" t="str">
        <x:f>HYPERLINK("http://www.specialtypulltabs.com/BrowseSM.asp?mfg=SM&amp;family=P&amp;formnumber=7158A", "Link")</x:f>
        <x:v/>
      </x:c>
      <x:c s="3" t="n">
        <x:v>0</x:v>
      </x:c>
      <x:c s="3" t="str">
        <x:v>NONSEAL</x:v>
      </x:c>
      <x:c s="5" t="n">
        <x:v>1</x:v>
      </x:c>
      <x:c s="3" t="n">
        <x:v>4000</x:v>
      </x:c>
      <x:c s="3" t="n">
        <x:v>2</x:v>
      </x:c>
      <x:c s="5" t="n">
        <x:v>3010</x:v>
      </x:c>
      <x:c s="5" t="n">
        <x:v>990</x:v>
      </x:c>
      <x:c s="6" t="n">
        <x:v>25.64</x:v>
      </x:c>
      <x:c s="6" t="n">
        <x:v>75.25</x:v>
      </x:c>
      <x:c s="3" t="n">
        <x:v>4</x:v>
      </x:c>
      <x:c s="5" t="n">
        <x:v>500</x:v>
      </x:c>
      <x:c s="3" t="n">
        <x:v>2</x:v>
      </x:c>
      <x:c s="5" t="n">
        <x:v>100</x:v>
      </x:c>
      <x:c s="5" t="n">
        <x:v>5</x:v>
      </x:c>
      <x:c s="3" t="n">
        <x:v>0</x:v>
      </x:c>
      <x:c s="5" t="n">
        <x:v>0</x:v>
      </x:c>
      <x:c s="5" t="str">
        <x:v/>
      </x:c>
      <x:c s="3" t="str">
        <x:v>No</x:v>
      </x:c>
      <x:c s="3" t="n">
        <x:v>2</x:v>
      </x:c>
      <x:c s="5" t="n">
        <x:v>25</x:v>
      </x:c>
      <x:c s="3" t="n">
        <x:v>4</x:v>
      </x:c>
      <x:c s="5" t="n">
        <x:v>10</x:v>
      </x:c>
      <x:c s="3" t="n">
        <x:v>144</x:v>
      </x:c>
      <x:c s="5" t="n">
        <x:v>5</x:v>
      </x:c>
      <x:c s="3" t="n">
        <x:v>0</x:v>
      </x:c>
      <x:c s="5" t="n">
        <x:v>0</x:v>
      </x:c>
      <x:c s="3" t="n">
        <x:v>0</x:v>
      </x:c>
      <x:c s="5" t="n">
        <x:v>0</x:v>
      </x:c>
      <x:c s="3" t="n">
        <x:v>0</x:v>
      </x:c>
      <x:c s="5" t="n">
        <x:v>0</x:v>
      </x:c>
      <x:c s="3" t="n">
        <x:v>0</x:v>
      </x:c>
      <x:c s="5" t="n">
        <x:v>0</x:v>
      </x:c>
      <x:c s="3" t="n">
        <x:v>0</x:v>
      </x:c>
      <x:c s="5" t="n">
        <x:v>0</x:v>
      </x:c>
    </x:row>
    <x:row>
      <x:c s="3" t="n">
        <x:v>5</x:v>
      </x:c>
      <x:c s="3" t="str">
        <x:v>7159A</x:v>
      </x:c>
      <x:c s="3" t="str">
        <x:v>70S CLASSICS</x:v>
      </x:c>
      <x:c s="4" t="str">
        <x:f>HYPERLINK("http://www.specialtypulltabs.com/BrowseSM.asp?mfg=SM&amp;family=P&amp;formnumber=7159A", "Link")</x:f>
        <x:v/>
      </x:c>
      <x:c s="3" t="n">
        <x:v>0</x:v>
      </x:c>
      <x:c s="3" t="str">
        <x:v>NONSEAL</x:v>
      </x:c>
      <x:c s="5" t="n">
        <x:v>1</x:v>
      </x:c>
      <x:c s="3" t="n">
        <x:v>6280</x:v>
      </x:c>
      <x:c s="3" t="n">
        <x:v>1</x:v>
      </x:c>
      <x:c s="5" t="n">
        <x:v>4995</x:v>
      </x:c>
      <x:c s="5" t="n">
        <x:v>1285</x:v>
      </x:c>
      <x:c s="6" t="n">
        <x:v>96.62</x:v>
      </x:c>
      <x:c s="6" t="n">
        <x:v>79.54</x:v>
      </x:c>
      <x:c s="3" t="n">
        <x:v>5</x:v>
      </x:c>
      <x:c s="5" t="n">
        <x:v>599</x:v>
      </x:c>
      <x:c s="3" t="n">
        <x:v>5</x:v>
      </x:c>
      <x:c s="5" t="n">
        <x:v>100</x:v>
      </x:c>
      <x:c s="5" t="n">
        <x:v>25</x:v>
      </x:c>
      <x:c s="3" t="n">
        <x:v>0</x:v>
      </x:c>
      <x:c s="5" t="n">
        <x:v>0</x:v>
      </x:c>
      <x:c s="5" t="str">
        <x:v/>
      </x:c>
      <x:c s="3" t="str">
        <x:v>No</x:v>
      </x:c>
      <x:c s="3" t="n">
        <x:v>5</x:v>
      </x:c>
      <x:c s="5" t="n">
        <x:v>50</x:v>
      </x:c>
      <x:c s="3" t="n">
        <x:v>50</x:v>
      </x:c>
      <x:c s="5" t="n">
        <x:v>25</x:v>
      </x:c>
      <x:c s="3" t="n">
        <x:v>0</x:v>
      </x:c>
      <x:c s="5" t="n">
        <x:v>0</x:v>
      </x:c>
      <x:c s="3" t="n">
        <x:v>0</x:v>
      </x:c>
      <x:c s="5" t="n">
        <x:v>0</x:v>
      </x:c>
      <x:c s="3" t="n">
        <x:v>0</x:v>
      </x:c>
      <x:c s="5" t="n">
        <x:v>0</x:v>
      </x:c>
      <x:c s="3" t="n">
        <x:v>0</x:v>
      </x:c>
      <x:c s="5" t="n">
        <x:v>0</x:v>
      </x:c>
      <x:c s="3" t="n">
        <x:v>0</x:v>
      </x:c>
      <x:c s="5" t="n">
        <x:v>0</x:v>
      </x:c>
      <x:c s="3" t="n">
        <x:v>0</x:v>
      </x:c>
      <x:c s="5" t="n">
        <x:v>0</x:v>
      </x:c>
    </x:row>
    <x:row>
      <x:c s="3" t="n">
        <x:v>5</x:v>
      </x:c>
      <x:c s="3" t="str">
        <x:v>7968B</x:v>
      </x:c>
      <x:c s="3" t="str">
        <x:v>70S CLASSICS</x:v>
      </x:c>
      <x:c s="4" t="str">
        <x:f>HYPERLINK("http://www.specialtypulltabs.com/BrowseSM.asp?mfg=SM&amp;family=P&amp;formnumber=7968B", "Link")</x:f>
        <x:v/>
      </x:c>
      <x:c s="3" t="n">
        <x:v>0</x:v>
      </x:c>
      <x:c s="3" t="str">
        <x:v>NONSEAL</x:v>
      </x:c>
      <x:c s="5" t="n">
        <x:v>1</x:v>
      </x:c>
      <x:c s="3" t="n">
        <x:v>4000</x:v>
      </x:c>
      <x:c s="3" t="n">
        <x:v>2</x:v>
      </x:c>
      <x:c s="5" t="n">
        <x:v>3000</x:v>
      </x:c>
      <x:c s="5" t="n">
        <x:v>1000</x:v>
      </x:c>
      <x:c s="6" t="n">
        <x:v>5.78</x:v>
      </x:c>
      <x:c s="6" t="n">
        <x:v>75</x:v>
      </x:c>
      <x:c s="3" t="n">
        <x:v>8</x:v>
      </x:c>
      <x:c s="5" t="n">
        <x:v>250</x:v>
      </x:c>
      <x:c s="3" t="n">
        <x:v>2</x:v>
      </x:c>
      <x:c s="5" t="n">
        <x:v>75</x:v>
      </x:c>
      <x:c s="5" t="n">
        <x:v>1</x:v>
      </x:c>
      <x:c s="3" t="n">
        <x:v>0</x:v>
      </x:c>
      <x:c s="5" t="n">
        <x:v>0</x:v>
      </x:c>
      <x:c s="5" t="str">
        <x:v/>
      </x:c>
      <x:c s="3" t="str">
        <x:v>No</x:v>
      </x:c>
      <x:c s="3" t="n">
        <x:v>2</x:v>
      </x:c>
      <x:c s="5" t="n">
        <x:v>25</x:v>
      </x:c>
      <x:c s="3" t="n">
        <x:v>30</x:v>
      </x:c>
      <x:c s="5" t="n">
        <x:v>5</x:v>
      </x:c>
      <x:c s="3" t="n">
        <x:v>650</x:v>
      </x:c>
      <x:c s="5" t="n">
        <x:v>1</x:v>
      </x:c>
      <x:c s="3" t="n">
        <x:v>0</x:v>
      </x:c>
      <x:c s="5" t="n">
        <x:v>0</x:v>
      </x:c>
      <x:c s="3" t="n">
        <x:v>0</x:v>
      </x:c>
      <x:c s="5" t="n">
        <x:v>0</x:v>
      </x:c>
      <x:c s="3" t="n">
        <x:v>0</x:v>
      </x:c>
      <x:c s="5" t="n">
        <x:v>0</x:v>
      </x:c>
      <x:c s="3" t="n">
        <x:v>0</x:v>
      </x:c>
      <x:c s="5" t="n">
        <x:v>0</x:v>
      </x:c>
      <x:c s="3" t="n">
        <x:v>0</x:v>
      </x:c>
      <x:c s="5" t="n">
        <x:v>0</x:v>
      </x:c>
    </x:row>
    <x:row>
      <x:c s="3" t="n">
        <x:v>5</x:v>
      </x:c>
      <x:c s="3" t="str">
        <x:v>7026C</x:v>
      </x:c>
      <x:c s="3" t="str">
        <x:v>HOT OFF THE PRESS</x:v>
      </x:c>
      <x:c s="4" t="str">
        <x:f>HYPERLINK("http://www.specialtypulltabs.com/BrowseSM.asp?mfg=SM&amp;family=P&amp;formnumber=7026C", "Link")</x:f>
        <x:v/>
      </x:c>
      <x:c s="3" t="n">
        <x:v>0</x:v>
      </x:c>
      <x:c s="3" t="str">
        <x:v>NONSEAL</x:v>
      </x:c>
      <x:c s="5" t="n">
        <x:v>0.25</x:v>
      </x:c>
      <x:c s="3" t="n">
        <x:v>2400</x:v>
      </x:c>
      <x:c s="3" t="n">
        <x:v>4</x:v>
      </x:c>
      <x:c s="5" t="n">
        <x:v>400</x:v>
      </x:c>
      <x:c s="5" t="n">
        <x:v>200</x:v>
      </x:c>
      <x:c s="6" t="n">
        <x:v>16.44</x:v>
      </x:c>
      <x:c s="6" t="n">
        <x:v>66.67</x:v>
      </x:c>
      <x:c s="3" t="n">
        <x:v>2</x:v>
      </x:c>
      <x:c s="5" t="n">
        <x:v>75</x:v>
      </x:c>
      <x:c s="3" t="n">
        <x:v>2</x:v>
      </x:c>
      <x:c s="5" t="n">
        <x:v>50</x:v>
      </x:c>
      <x:c s="5" t="n">
        <x:v>0.5</x:v>
      </x:c>
      <x:c s="3" t="n">
        <x:v>0</x:v>
      </x:c>
      <x:c s="5" t="n">
        <x:v>0</x:v>
      </x:c>
      <x:c s="5" t="str">
        <x:v/>
      </x:c>
      <x:c s="3" t="str">
        <x:v>No</x:v>
      </x:c>
      <x:c s="3" t="n">
        <x:v>2</x:v>
      </x:c>
      <x:c s="5" t="n">
        <x:v>25</x:v>
      </x:c>
      <x:c s="3" t="n">
        <x:v>4</x:v>
      </x:c>
      <x:c s="5" t="n">
        <x:v>5</x:v>
      </x:c>
      <x:c s="3" t="n">
        <x:v>4</x:v>
      </x:c>
      <x:c s="5" t="n">
        <x:v>2</x:v>
      </x:c>
      <x:c s="3" t="n">
        <x:v>12</x:v>
      </x:c>
      <x:c s="5" t="n">
        <x:v>1</x:v>
      </x:c>
      <x:c s="3" t="n">
        <x:v>120</x:v>
      </x:c>
      <x:c s="5" t="n">
        <x:v>0.5</x:v>
      </x:c>
      <x:c s="3" t="n">
        <x:v>0</x:v>
      </x:c>
      <x:c s="5" t="n">
        <x:v>0</x:v>
      </x:c>
      <x:c s="3" t="n">
        <x:v>0</x:v>
      </x:c>
      <x:c s="5" t="n">
        <x:v>0</x:v>
      </x:c>
      <x:c s="3" t="n">
        <x:v>0</x:v>
      </x:c>
      <x:c s="5" t="n">
        <x:v>0</x:v>
      </x:c>
    </x:row>
    <x:row>
      <x:c s="3" t="n">
        <x:v>5</x:v>
      </x:c>
      <x:c s="3" t="str">
        <x:v>7096C</x:v>
      </x:c>
      <x:c s="3" t="str">
        <x:v>HOT OFF THE PRESS</x:v>
      </x:c>
      <x:c s="4" t="str">
        <x:f>HYPERLINK("http://www.specialtypulltabs.com/BrowseSM.asp?mfg=SM&amp;family=P&amp;formnumber=7096C", "Link")</x:f>
        <x:v/>
      </x:c>
      <x:c s="3" t="n">
        <x:v>0</x:v>
      </x:c>
      <x:c s="3" t="str">
        <x:v>NONSEAL</x:v>
      </x:c>
      <x:c s="5" t="n">
        <x:v>0.5</x:v>
      </x:c>
      <x:c s="3" t="n">
        <x:v>4000</x:v>
      </x:c>
      <x:c s="3" t="n">
        <x:v>2</x:v>
      </x:c>
      <x:c s="5" t="n">
        <x:v>1480</x:v>
      </x:c>
      <x:c s="5" t="n">
        <x:v>520</x:v>
      </x:c>
      <x:c s="6" t="n">
        <x:v>9.3</x:v>
      </x:c>
      <x:c s="6" t="n">
        <x:v>74</x:v>
      </x:c>
      <x:c s="3" t="n">
        <x:v>3</x:v>
      </x:c>
      <x:c s="5" t="n">
        <x:v>195</x:v>
      </x:c>
      <x:c s="3" t="n">
        <x:v>3</x:v>
      </x:c>
      <x:c s="5" t="n">
        <x:v>120</x:v>
      </x:c>
      <x:c s="5" t="n">
        <x:v>1</x:v>
      </x:c>
      <x:c s="3" t="n">
        <x:v>0</x:v>
      </x:c>
      <x:c s="5" t="n">
        <x:v>0</x:v>
      </x:c>
      <x:c s="5" t="str">
        <x:v/>
      </x:c>
      <x:c s="3" t="str">
        <x:v>No</x:v>
      </x:c>
      <x:c s="3" t="n">
        <x:v>3</x:v>
      </x:c>
      <x:c s="5" t="n">
        <x:v>30</x:v>
      </x:c>
      <x:c s="3" t="n">
        <x:v>3</x:v>
      </x:c>
      <x:c s="5" t="n">
        <x:v>5</x:v>
      </x:c>
      <x:c s="3" t="n">
        <x:v>6</x:v>
      </x:c>
      <x:c s="5" t="n">
        <x:v>3</x:v>
      </x:c>
      <x:c s="3" t="n">
        <x:v>412</x:v>
      </x:c>
      <x:c s="5" t="n">
        <x:v>1</x:v>
      </x:c>
      <x:c s="3" t="n">
        <x:v>0</x:v>
      </x:c>
      <x:c s="5" t="n">
        <x:v>0</x:v>
      </x:c>
      <x:c s="3" t="n">
        <x:v>0</x:v>
      </x:c>
      <x:c s="5" t="n">
        <x:v>0</x:v>
      </x:c>
      <x:c s="3" t="n">
        <x:v>0</x:v>
      </x:c>
      <x:c s="5" t="n">
        <x:v>0</x:v>
      </x:c>
      <x:c s="3" t="n">
        <x:v>0</x:v>
      </x:c>
      <x:c s="5" t="n">
        <x:v>0</x:v>
      </x:c>
    </x:row>
    <x:row>
      <x:c s="3" t="n">
        <x:v>5</x:v>
      </x:c>
      <x:c s="3" t="str">
        <x:v>7097CLS</x:v>
      </x:c>
      <x:c s="3" t="str">
        <x:v>HOT OFF THE PRESS</x:v>
      </x:c>
      <x:c s="4" t="str">
        <x:f>HYPERLINK("http://www.specialtypulltabs.com/BrowseSM.asp?mfg=SM&amp;family=P&amp;formnumber=7097CLS", "Link")</x:f>
        <x:v/>
      </x:c>
      <x:c s="3" t="n">
        <x:v>0</x:v>
      </x:c>
      <x:c s="3" t="str">
        <x:v>NONSEAL</x:v>
      </x:c>
      <x:c s="5" t="n">
        <x:v>1</x:v>
      </x:c>
      <x:c s="3" t="n">
        <x:v>6000</x:v>
      </x:c>
      <x:c s="3" t="n">
        <x:v>1</x:v>
      </x:c>
      <x:c s="5" t="n">
        <x:v>4546</x:v>
      </x:c>
      <x:c s="5" t="n">
        <x:v>1454</x:v>
      </x:c>
      <x:c s="6" t="n">
        <x:v>31.41</x:v>
      </x:c>
      <x:c s="6" t="n">
        <x:v>75.77</x:v>
      </x:c>
      <x:c s="3" t="n">
        <x:v>3</x:v>
      </x:c>
      <x:c s="5" t="n">
        <x:v>599</x:v>
      </x:c>
      <x:c s="3" t="n">
        <x:v>3</x:v>
      </x:c>
      <x:c s="5" t="n">
        <x:v>200</x:v>
      </x:c>
      <x:c s="5" t="n">
        <x:v>5</x:v>
      </x:c>
      <x:c s="3" t="n">
        <x:v>0</x:v>
      </x:c>
      <x:c s="5" t="n">
        <x:v>0</x:v>
      </x:c>
      <x:c s="5" t="n">
        <x:v>599</x:v>
      </x:c>
      <x:c s="3" t="str">
        <x:v>No</x:v>
      </x:c>
      <x:c s="3" t="n">
        <x:v>4</x:v>
      </x:c>
      <x:c s="5" t="n">
        <x:v>100</x:v>
      </x:c>
      <x:c s="3" t="n">
        <x:v>10</x:v>
      </x:c>
      <x:c s="5" t="n">
        <x:v>25</x:v>
      </x:c>
      <x:c s="3" t="n">
        <x:v>10</x:v>
      </x:c>
      <x:c s="5" t="n">
        <x:v>10</x:v>
      </x:c>
      <x:c s="3" t="n">
        <x:v>160</x:v>
      </x:c>
      <x:c s="5" t="n">
        <x:v>5</x:v>
      </x:c>
      <x:c s="3" t="n">
        <x:v>0</x:v>
      </x:c>
      <x:c s="5" t="n">
        <x:v>0</x:v>
      </x:c>
      <x:c s="3" t="n">
        <x:v>0</x:v>
      </x:c>
      <x:c s="5" t="n">
        <x:v>0</x:v>
      </x:c>
      <x:c s="3" t="n">
        <x:v>0</x:v>
      </x:c>
      <x:c s="5" t="n">
        <x:v>0</x:v>
      </x:c>
      <x:c s="3" t="n">
        <x:v>0</x:v>
      </x:c>
      <x:c s="5" t="n">
        <x:v>0</x:v>
      </x:c>
    </x:row>
    <x:row>
      <x:c s="3" t="n">
        <x:v>5</x:v>
      </x:c>
      <x:c s="3" t="str">
        <x:v>7098CLS</x:v>
      </x:c>
      <x:c s="3" t="str">
        <x:v>HOT OFF THE PRESS</x:v>
      </x:c>
      <x:c s="4" t="str">
        <x:f>HYPERLINK("http://www.specialtypulltabs.com/BrowseSM.asp?mfg=SM&amp;family=P&amp;formnumber=7098CLS", "Link")</x:f>
        <x:v/>
      </x:c>
      <x:c s="3" t="n">
        <x:v>0</x:v>
      </x:c>
      <x:c s="3" t="str">
        <x:v>NONSEAL</x:v>
      </x:c>
      <x:c s="5" t="n">
        <x:v>1</x:v>
      </x:c>
      <x:c s="3" t="n">
        <x:v>4000</x:v>
      </x:c>
      <x:c s="3" t="n">
        <x:v>2</x:v>
      </x:c>
      <x:c s="5" t="n">
        <x:v>3500</x:v>
      </x:c>
      <x:c s="5" t="n">
        <x:v>500</x:v>
      </x:c>
      <x:c s="6" t="n">
        <x:v>35.4</x:v>
      </x:c>
      <x:c s="6" t="n">
        <x:v>87.5</x:v>
      </x:c>
      <x:c s="3" t="n">
        <x:v>2</x:v>
      </x:c>
      <x:c s="5" t="n">
        <x:v>500</x:v>
      </x:c>
      <x:c s="3" t="n">
        <x:v>1</x:v>
      </x:c>
      <x:c s="5" t="n">
        <x:v>400</x:v>
      </x:c>
      <x:c s="5" t="n">
        <x:v>5</x:v>
      </x:c>
      <x:c s="3" t="n">
        <x:v>0</x:v>
      </x:c>
      <x:c s="5" t="n">
        <x:v>0</x:v>
      </x:c>
      <x:c s="5" t="n">
        <x:v>500</x:v>
      </x:c>
      <x:c s="3" t="str">
        <x:v>No</x:v>
      </x:c>
      <x:c s="3" t="n">
        <x:v>2</x:v>
      </x:c>
      <x:c s="5" t="n">
        <x:v>300</x:v>
      </x:c>
      <x:c s="3" t="n">
        <x:v>1</x:v>
      </x:c>
      <x:c s="5" t="n">
        <x:v>200</x:v>
      </x:c>
      <x:c s="3" t="n">
        <x:v>2</x:v>
      </x:c>
      <x:c s="5" t="n">
        <x:v>100</x:v>
      </x:c>
      <x:c s="3" t="n">
        <x:v>4</x:v>
      </x:c>
      <x:c s="5" t="n">
        <x:v>25</x:v>
      </x:c>
      <x:c s="3" t="n">
        <x:v>100</x:v>
      </x:c>
      <x:c s="5" t="n">
        <x:v>5</x:v>
      </x:c>
      <x:c s="3" t="n">
        <x:v>0</x:v>
      </x:c>
      <x:c s="5" t="n">
        <x:v>0</x:v>
      </x:c>
      <x:c s="3" t="n">
        <x:v>0</x:v>
      </x:c>
      <x:c s="5" t="n">
        <x:v>0</x:v>
      </x:c>
      <x:c s="3" t="n">
        <x:v>0</x:v>
      </x:c>
      <x:c s="5" t="n">
        <x:v>0</x:v>
      </x:c>
    </x:row>
    <x:row>
      <x:c s="3" t="n">
        <x:v>5</x:v>
      </x:c>
      <x:c s="3" t="str">
        <x:v>7148A</x:v>
      </x:c>
      <x:c s="3" t="str">
        <x:v>HOT OFF THE PRESS</x:v>
      </x:c>
      <x:c s="4" t="str">
        <x:f>HYPERLINK("http://www.specialtypulltabs.com/BrowseSM.asp?mfg=SM&amp;family=P&amp;formnumber=7148A", "Link")</x:f>
        <x:v/>
      </x:c>
      <x:c s="3" t="n">
        <x:v>0</x:v>
      </x:c>
      <x:c s="3" t="str">
        <x:v>NONSEAL</x:v>
      </x:c>
      <x:c s="5" t="n">
        <x:v>0.25</x:v>
      </x:c>
      <x:c s="3" t="n">
        <x:v>4000</x:v>
      </x:c>
      <x:c s="3" t="n">
        <x:v>2</x:v>
      </x:c>
      <x:c s="5" t="n">
        <x:v>680</x:v>
      </x:c>
      <x:c s="5" t="n">
        <x:v>320</x:v>
      </x:c>
      <x:c s="6" t="n">
        <x:v>17.39</x:v>
      </x:c>
      <x:c s="6" t="n">
        <x:v>68</x:v>
      </x:c>
      <x:c s="3" t="n">
        <x:v>2</x:v>
      </x:c>
      <x:c s="5" t="n">
        <x:v>150</x:v>
      </x:c>
      <x:c s="3" t="n">
        <x:v>2</x:v>
      </x:c>
      <x:c s="5" t="n">
        <x:v>50</x:v>
      </x:c>
      <x:c s="5" t="n">
        <x:v>1</x:v>
      </x:c>
      <x:c s="3" t="n">
        <x:v>0</x:v>
      </x:c>
      <x:c s="5" t="n">
        <x:v>0</x:v>
      </x:c>
      <x:c s="5" t="str">
        <x:v/>
      </x:c>
      <x:c s="3" t="str">
        <x:v>No</x:v>
      </x:c>
      <x:c s="3" t="n">
        <x:v>2</x:v>
      </x:c>
      <x:c s="5" t="n">
        <x:v>10</x:v>
      </x:c>
      <x:c s="3" t="n">
        <x:v>4</x:v>
      </x:c>
      <x:c s="5" t="n">
        <x:v>5</x:v>
      </x:c>
      <x:c s="3" t="n">
        <x:v>10</x:v>
      </x:c>
      <x:c s="5" t="n">
        <x:v>3</x:v>
      </x:c>
      <x:c s="3" t="n">
        <x:v>210</x:v>
      </x:c>
      <x:c s="5" t="n">
        <x:v>1</x:v>
      </x:c>
      <x:c s="3" t="n">
        <x:v>0</x:v>
      </x:c>
      <x:c s="5" t="n">
        <x:v>0</x:v>
      </x:c>
      <x:c s="3" t="n">
        <x:v>0</x:v>
      </x:c>
      <x:c s="5" t="n">
        <x:v>0</x:v>
      </x:c>
      <x:c s="3" t="n">
        <x:v>0</x:v>
      </x:c>
      <x:c s="5" t="n">
        <x:v>0</x:v>
      </x:c>
      <x:c s="3" t="n">
        <x:v>0</x:v>
      </x:c>
      <x:c s="5" t="n">
        <x:v>0</x:v>
      </x:c>
    </x:row>
    <x:row>
      <x:c s="3" t="n">
        <x:v>5</x:v>
      </x:c>
      <x:c s="3" t="str">
        <x:v>7149A</x:v>
      </x:c>
      <x:c s="3" t="str">
        <x:v>HOT OFF THE PRESS</x:v>
      </x:c>
      <x:c s="4" t="str">
        <x:f>HYPERLINK("http://www.specialtypulltabs.com/BrowseSM.asp?mfg=SM&amp;family=P&amp;formnumber=7149A", "Link")</x:f>
        <x:v/>
      </x:c>
      <x:c s="3" t="n">
        <x:v>0</x:v>
      </x:c>
      <x:c s="3" t="str">
        <x:v>NONSEAL</x:v>
      </x:c>
      <x:c s="5" t="n">
        <x:v>0.5</x:v>
      </x:c>
      <x:c s="3" t="n">
        <x:v>4000</x:v>
      </x:c>
      <x:c s="3" t="n">
        <x:v>2</x:v>
      </x:c>
      <x:c s="5" t="n">
        <x:v>1430</x:v>
      </x:c>
      <x:c s="5" t="n">
        <x:v>570</x:v>
      </x:c>
      <x:c s="6" t="n">
        <x:v>32.26</x:v>
      </x:c>
      <x:c s="6" t="n">
        <x:v>71.5</x:v>
      </x:c>
      <x:c s="3" t="n">
        <x:v>2</x:v>
      </x:c>
      <x:c s="5" t="n">
        <x:v>250</x:v>
      </x:c>
      <x:c s="3" t="n">
        <x:v>2</x:v>
      </x:c>
      <x:c s="5" t="n">
        <x:v>100</x:v>
      </x:c>
      <x:c s="5" t="n">
        <x:v>5</x:v>
      </x:c>
      <x:c s="3" t="n">
        <x:v>0</x:v>
      </x:c>
      <x:c s="5" t="n">
        <x:v>0</x:v>
      </x:c>
      <x:c s="5" t="str">
        <x:v/>
      </x:c>
      <x:c s="3" t="str">
        <x:v>No</x:v>
      </x:c>
      <x:c s="3" t="n">
        <x:v>2</x:v>
      </x:c>
      <x:c s="5" t="n">
        <x:v>50</x:v>
      </x:c>
      <x:c s="3" t="n">
        <x:v>8</x:v>
      </x:c>
      <x:c s="5" t="n">
        <x:v>10</x:v>
      </x:c>
      <x:c s="3" t="n">
        <x:v>110</x:v>
      </x:c>
      <x:c s="5" t="n">
        <x:v>5</x:v>
      </x:c>
      <x:c s="3" t="n">
        <x:v>0</x:v>
      </x:c>
      <x:c s="5" t="n">
        <x:v>0</x:v>
      </x:c>
      <x:c s="3" t="n">
        <x:v>0</x:v>
      </x:c>
      <x:c s="5" t="n">
        <x:v>0</x:v>
      </x:c>
      <x:c s="3" t="n">
        <x:v>0</x:v>
      </x:c>
      <x:c s="5" t="n">
        <x:v>0</x:v>
      </x:c>
      <x:c s="3" t="n">
        <x:v>0</x:v>
      </x:c>
      <x:c s="5" t="n">
        <x:v>0</x:v>
      </x:c>
      <x:c s="3" t="n">
        <x:v>0</x:v>
      </x:c>
      <x:c s="5" t="n">
        <x:v>0</x:v>
      </x:c>
    </x:row>
    <x:row>
      <x:c s="3" t="n">
        <x:v>5</x:v>
      </x:c>
      <x:c s="3" t="str">
        <x:v>7150A</x:v>
      </x:c>
      <x:c s="3" t="str">
        <x:v>HOT OFF THE PRESS</x:v>
      </x:c>
      <x:c s="4" t="str">
        <x:f>HYPERLINK("http://www.specialtypulltabs.com/BrowseSM.asp?mfg=SM&amp;family=P&amp;formnumber=7150A", "Link")</x:f>
        <x:v/>
      </x:c>
      <x:c s="3" t="n">
        <x:v>0</x:v>
      </x:c>
      <x:c s="3" t="str">
        <x:v>NONSEAL</x:v>
      </x:c>
      <x:c s="5" t="n">
        <x:v>0.5</x:v>
      </x:c>
      <x:c s="3" t="n">
        <x:v>4000</x:v>
      </x:c>
      <x:c s="3" t="n">
        <x:v>2</x:v>
      </x:c>
      <x:c s="5" t="n">
        <x:v>1360</x:v>
      </x:c>
      <x:c s="5" t="n">
        <x:v>640</x:v>
      </x:c>
      <x:c s="6" t="n">
        <x:v>9.8</x:v>
      </x:c>
      <x:c s="6" t="n">
        <x:v>68</x:v>
      </x:c>
      <x:c s="3" t="n">
        <x:v>2</x:v>
      </x:c>
      <x:c s="5" t="n">
        <x:v>250</x:v>
      </x:c>
      <x:c s="3" t="n">
        <x:v>2</x:v>
      </x:c>
      <x:c s="5" t="n">
        <x:v>100</x:v>
      </x:c>
      <x:c s="5" t="n">
        <x:v>1</x:v>
      </x:c>
      <x:c s="3" t="n">
        <x:v>0</x:v>
      </x:c>
      <x:c s="5" t="n">
        <x:v>0</x:v>
      </x:c>
      <x:c s="5" t="str">
        <x:v/>
      </x:c>
      <x:c s="3" t="str">
        <x:v>No</x:v>
      </x:c>
      <x:c s="3" t="n">
        <x:v>2</x:v>
      </x:c>
      <x:c s="5" t="n">
        <x:v>50</x:v>
      </x:c>
      <x:c s="3" t="n">
        <x:v>2</x:v>
      </x:c>
      <x:c s="5" t="n">
        <x:v>25</x:v>
      </x:c>
      <x:c s="3" t="n">
        <x:v>10</x:v>
      </x:c>
      <x:c s="5" t="n">
        <x:v>10</x:v>
      </x:c>
      <x:c s="3" t="n">
        <x:v>10</x:v>
      </x:c>
      <x:c s="5" t="n">
        <x:v>3</x:v>
      </x:c>
      <x:c s="3" t="n">
        <x:v>380</x:v>
      </x:c>
      <x:c s="5" t="n">
        <x:v>1</x:v>
      </x:c>
      <x:c s="3" t="n">
        <x:v>0</x:v>
      </x:c>
      <x:c s="5" t="n">
        <x:v>0</x:v>
      </x:c>
      <x:c s="3" t="n">
        <x:v>0</x:v>
      </x:c>
      <x:c s="5" t="n">
        <x:v>0</x:v>
      </x:c>
      <x:c s="3" t="n">
        <x:v>0</x:v>
      </x:c>
      <x:c s="5" t="n">
        <x:v>0</x:v>
      </x:c>
    </x:row>
    <x:row>
      <x:c s="3" t="n">
        <x:v>5</x:v>
      </x:c>
      <x:c s="3" t="str">
        <x:v>7151A</x:v>
      </x:c>
      <x:c s="3" t="str">
        <x:v>HOT OFF THE PRESS</x:v>
      </x:c>
      <x:c s="4" t="str">
        <x:f>HYPERLINK("http://www.specialtypulltabs.com/BrowseSM.asp?mfg=SM&amp;family=P&amp;formnumber=7151A", "Link")</x:f>
        <x:v/>
      </x:c>
      <x:c s="3" t="n">
        <x:v>0</x:v>
      </x:c>
      <x:c s="3" t="str">
        <x:v>NONSEAL</x:v>
      </x:c>
      <x:c s="5" t="n">
        <x:v>1</x:v>
      </x:c>
      <x:c s="3" t="n">
        <x:v>3640</x:v>
      </x:c>
      <x:c s="3" t="n">
        <x:v>2</x:v>
      </x:c>
      <x:c s="5" t="n">
        <x:v>2875</x:v>
      </x:c>
      <x:c s="5" t="n">
        <x:v>765</x:v>
      </x:c>
      <x:c s="6" t="n">
        <x:v>15.83</x:v>
      </x:c>
      <x:c s="6" t="n">
        <x:v>78.98</x:v>
      </x:c>
      <x:c s="3" t="n">
        <x:v>3</x:v>
      </x:c>
      <x:c s="5" t="n">
        <x:v>300</x:v>
      </x:c>
      <x:c s="3" t="n">
        <x:v>3</x:v>
      </x:c>
      <x:c s="5" t="n">
        <x:v>200</x:v>
      </x:c>
      <x:c s="5" t="n">
        <x:v>2</x:v>
      </x:c>
      <x:c s="3" t="n">
        <x:v>0</x:v>
      </x:c>
      <x:c s="5" t="n">
        <x:v>0</x:v>
      </x:c>
      <x:c s="5" t="str">
        <x:v/>
      </x:c>
      <x:c s="3" t="str">
        <x:v>No</x:v>
      </x:c>
      <x:c s="3" t="n">
        <x:v>3</x:v>
      </x:c>
      <x:c s="5" t="n">
        <x:v>100</x:v>
      </x:c>
      <x:c s="3" t="n">
        <x:v>3</x:v>
      </x:c>
      <x:c s="5" t="n">
        <x:v>75</x:v>
      </x:c>
      <x:c s="3" t="n">
        <x:v>3</x:v>
      </x:c>
      <x:c s="5" t="n">
        <x:v>50</x:v>
      </x:c>
      <x:c s="3" t="n">
        <x:v>15</x:v>
      </x:c>
      <x:c s="5" t="n">
        <x:v>20</x:v>
      </x:c>
      <x:c s="3" t="n">
        <x:v>200</x:v>
      </x:c>
      <x:c s="5" t="n">
        <x:v>2</x:v>
      </x:c>
      <x:c s="3" t="n">
        <x:v>0</x:v>
      </x:c>
      <x:c s="5" t="n">
        <x:v>0</x:v>
      </x:c>
      <x:c s="3" t="n">
        <x:v>0</x:v>
      </x:c>
      <x:c s="5" t="n">
        <x:v>0</x:v>
      </x:c>
      <x:c s="3" t="n">
        <x:v>0</x:v>
      </x:c>
      <x:c s="5" t="n">
        <x:v>0</x:v>
      </x:c>
    </x:row>
    <x:row>
      <x:c s="3" t="n">
        <x:v>5</x:v>
      </x:c>
      <x:c s="3" t="str">
        <x:v>7152A</x:v>
      </x:c>
      <x:c s="3" t="str">
        <x:v>HOT OFF THE PRESS</x:v>
      </x:c>
      <x:c s="4" t="str">
        <x:f>HYPERLINK("http://www.specialtypulltabs.com/BrowseSM.asp?mfg=SM&amp;family=P&amp;formnumber=7152A", "Link")</x:f>
        <x:v/>
      </x:c>
      <x:c s="3" t="n">
        <x:v>0</x:v>
      </x:c>
      <x:c s="3" t="str">
        <x:v>NONSEAL</x:v>
      </x:c>
      <x:c s="5" t="n">
        <x:v>1</x:v>
      </x:c>
      <x:c s="3" t="n">
        <x:v>4000</x:v>
      </x:c>
      <x:c s="3" t="n">
        <x:v>2</x:v>
      </x:c>
      <x:c s="5" t="n">
        <x:v>3010</x:v>
      </x:c>
      <x:c s="5" t="n">
        <x:v>990</x:v>
      </x:c>
      <x:c s="6" t="n">
        <x:v>25.64</x:v>
      </x:c>
      <x:c s="6" t="n">
        <x:v>75.25</x:v>
      </x:c>
      <x:c s="3" t="n">
        <x:v>4</x:v>
      </x:c>
      <x:c s="5" t="n">
        <x:v>500</x:v>
      </x:c>
      <x:c s="3" t="n">
        <x:v>2</x:v>
      </x:c>
      <x:c s="5" t="n">
        <x:v>100</x:v>
      </x:c>
      <x:c s="5" t="n">
        <x:v>5</x:v>
      </x:c>
      <x:c s="3" t="n">
        <x:v>0</x:v>
      </x:c>
      <x:c s="5" t="n">
        <x:v>0</x:v>
      </x:c>
      <x:c s="5" t="str">
        <x:v/>
      </x:c>
      <x:c s="3" t="str">
        <x:v>No</x:v>
      </x:c>
      <x:c s="3" t="n">
        <x:v>2</x:v>
      </x:c>
      <x:c s="5" t="n">
        <x:v>25</x:v>
      </x:c>
      <x:c s="3" t="n">
        <x:v>4</x:v>
      </x:c>
      <x:c s="5" t="n">
        <x:v>10</x:v>
      </x:c>
      <x:c s="3" t="n">
        <x:v>144</x:v>
      </x:c>
      <x:c s="5" t="n">
        <x:v>5</x:v>
      </x:c>
      <x:c s="3" t="n">
        <x:v>0</x:v>
      </x:c>
      <x:c s="5" t="n">
        <x:v>0</x:v>
      </x:c>
      <x:c s="3" t="n">
        <x:v>0</x:v>
      </x:c>
      <x:c s="5" t="n">
        <x:v>0</x:v>
      </x:c>
      <x:c s="3" t="n">
        <x:v>0</x:v>
      </x:c>
      <x:c s="5" t="n">
        <x:v>0</x:v>
      </x:c>
      <x:c s="3" t="n">
        <x:v>0</x:v>
      </x:c>
      <x:c s="5" t="n">
        <x:v>0</x:v>
      </x:c>
      <x:c s="3" t="n">
        <x:v>0</x:v>
      </x:c>
      <x:c s="5" t="n">
        <x:v>0</x:v>
      </x:c>
    </x:row>
    <x:row>
      <x:c s="3" t="n">
        <x:v>5</x:v>
      </x:c>
      <x:c s="3" t="str">
        <x:v>7153A</x:v>
      </x:c>
      <x:c s="3" t="str">
        <x:v>HOT OFF THE PRESS</x:v>
      </x:c>
      <x:c s="4" t="str">
        <x:f>HYPERLINK("http://www.specialtypulltabs.com/BrowseSM.asp?mfg=SM&amp;family=P&amp;formnumber=7153A", "Link")</x:f>
        <x:v/>
      </x:c>
      <x:c s="3" t="n">
        <x:v>0</x:v>
      </x:c>
      <x:c s="3" t="str">
        <x:v>NONSEAL</x:v>
      </x:c>
      <x:c s="5" t="n">
        <x:v>1</x:v>
      </x:c>
      <x:c s="3" t="n">
        <x:v>6280</x:v>
      </x:c>
      <x:c s="3" t="n">
        <x:v>1</x:v>
      </x:c>
      <x:c s="5" t="n">
        <x:v>4995</x:v>
      </x:c>
      <x:c s="5" t="n">
        <x:v>1285</x:v>
      </x:c>
      <x:c s="6" t="n">
        <x:v>96.62</x:v>
      </x:c>
      <x:c s="6" t="n">
        <x:v>79.54</x:v>
      </x:c>
      <x:c s="3" t="n">
        <x:v>5</x:v>
      </x:c>
      <x:c s="5" t="n">
        <x:v>599</x:v>
      </x:c>
      <x:c s="3" t="n">
        <x:v>5</x:v>
      </x:c>
      <x:c s="5" t="n">
        <x:v>100</x:v>
      </x:c>
      <x:c s="5" t="n">
        <x:v>25</x:v>
      </x:c>
      <x:c s="3" t="n">
        <x:v>0</x:v>
      </x:c>
      <x:c s="5" t="n">
        <x:v>0</x:v>
      </x:c>
      <x:c s="5" t="str">
        <x:v/>
      </x:c>
      <x:c s="3" t="str">
        <x:v>No</x:v>
      </x:c>
      <x:c s="3" t="n">
        <x:v>5</x:v>
      </x:c>
      <x:c s="5" t="n">
        <x:v>50</x:v>
      </x:c>
      <x:c s="3" t="n">
        <x:v>50</x:v>
      </x:c>
      <x:c s="5" t="n">
        <x:v>25</x:v>
      </x:c>
      <x:c s="3" t="n">
        <x:v>0</x:v>
      </x:c>
      <x:c s="5" t="n">
        <x:v>0</x:v>
      </x:c>
      <x:c s="3" t="n">
        <x:v>0</x:v>
      </x:c>
      <x:c s="5" t="n">
        <x:v>0</x:v>
      </x:c>
      <x:c s="3" t="n">
        <x:v>0</x:v>
      </x:c>
      <x:c s="5" t="n">
        <x:v>0</x:v>
      </x:c>
      <x:c s="3" t="n">
        <x:v>0</x:v>
      </x:c>
      <x:c s="5" t="n">
        <x:v>0</x:v>
      </x:c>
      <x:c s="3" t="n">
        <x:v>0</x:v>
      </x:c>
      <x:c s="5" t="n">
        <x:v>0</x:v>
      </x:c>
      <x:c s="3" t="n">
        <x:v>0</x:v>
      </x:c>
      <x:c s="5" t="n">
        <x:v>0</x:v>
      </x:c>
    </x:row>
    <x:row>
      <x:c s="3" t="n">
        <x:v>5</x:v>
      </x:c>
      <x:c s="3" t="str">
        <x:v>7967B</x:v>
      </x:c>
      <x:c s="3" t="str">
        <x:v>HOT OFF THE PRESS</x:v>
      </x:c>
      <x:c s="4" t="str">
        <x:f>HYPERLINK("http://www.specialtypulltabs.com/BrowseSM.asp?mfg=SM&amp;family=P&amp;formnumber=7967B", "Link")</x:f>
        <x:v/>
      </x:c>
      <x:c s="3" t="n">
        <x:v>0</x:v>
      </x:c>
      <x:c s="3" t="str">
        <x:v>NONSEAL</x:v>
      </x:c>
      <x:c s="5" t="n">
        <x:v>1</x:v>
      </x:c>
      <x:c s="3" t="n">
        <x:v>4000</x:v>
      </x:c>
      <x:c s="3" t="n">
        <x:v>2</x:v>
      </x:c>
      <x:c s="5" t="n">
        <x:v>3000</x:v>
      </x:c>
      <x:c s="5" t="n">
        <x:v>1000</x:v>
      </x:c>
      <x:c s="6" t="n">
        <x:v>5.78</x:v>
      </x:c>
      <x:c s="6" t="n">
        <x:v>75</x:v>
      </x:c>
      <x:c s="3" t="n">
        <x:v>8</x:v>
      </x:c>
      <x:c s="5" t="n">
        <x:v>250</x:v>
      </x:c>
      <x:c s="3" t="n">
        <x:v>2</x:v>
      </x:c>
      <x:c s="5" t="n">
        <x:v>75</x:v>
      </x:c>
      <x:c s="5" t="n">
        <x:v>1</x:v>
      </x:c>
      <x:c s="3" t="n">
        <x:v>0</x:v>
      </x:c>
      <x:c s="5" t="n">
        <x:v>0</x:v>
      </x:c>
      <x:c s="5" t="str">
        <x:v/>
      </x:c>
      <x:c s="3" t="str">
        <x:v>No</x:v>
      </x:c>
      <x:c s="3" t="n">
        <x:v>2</x:v>
      </x:c>
      <x:c s="5" t="n">
        <x:v>25</x:v>
      </x:c>
      <x:c s="3" t="n">
        <x:v>30</x:v>
      </x:c>
      <x:c s="5" t="n">
        <x:v>5</x:v>
      </x:c>
      <x:c s="3" t="n">
        <x:v>650</x:v>
      </x:c>
      <x:c s="5" t="n">
        <x:v>1</x:v>
      </x:c>
      <x:c s="3" t="n">
        <x:v>0</x:v>
      </x:c>
      <x:c s="5" t="n">
        <x:v>0</x:v>
      </x:c>
      <x:c s="3" t="n">
        <x:v>0</x:v>
      </x:c>
      <x:c s="5" t="n">
        <x:v>0</x:v>
      </x:c>
      <x:c s="3" t="n">
        <x:v>0</x:v>
      </x:c>
      <x:c s="5" t="n">
        <x:v>0</x:v>
      </x:c>
      <x:c s="3" t="n">
        <x:v>0</x:v>
      </x:c>
      <x:c s="5" t="n">
        <x:v>0</x:v>
      </x:c>
      <x:c s="3" t="n">
        <x:v>0</x:v>
      </x:c>
      <x:c s="5" t="n">
        <x:v>0</x:v>
      </x:c>
    </x:row>
    <x:row>
      <x:c s="3" t="n">
        <x:v>5</x:v>
      </x:c>
      <x:c s="3" t="str">
        <x:v>7025C</x:v>
      </x:c>
      <x:c s="3" t="str">
        <x:v>WORK THAT CROWN</x:v>
      </x:c>
      <x:c s="4" t="str">
        <x:f>HYPERLINK("http://www.specialtypulltabs.com/BrowseSM.asp?mfg=SM&amp;family=P&amp;formnumber=7025C", "Link")</x:f>
        <x:v/>
      </x:c>
      <x:c s="3" t="n">
        <x:v>0</x:v>
      </x:c>
      <x:c s="3" t="str">
        <x:v>NONSEAL</x:v>
      </x:c>
      <x:c s="5" t="n">
        <x:v>0.25</x:v>
      </x:c>
      <x:c s="3" t="n">
        <x:v>2400</x:v>
      </x:c>
      <x:c s="3" t="n">
        <x:v>4</x:v>
      </x:c>
      <x:c s="5" t="n">
        <x:v>400</x:v>
      </x:c>
      <x:c s="5" t="n">
        <x:v>200</x:v>
      </x:c>
      <x:c s="6" t="n">
        <x:v>16.44</x:v>
      </x:c>
      <x:c s="6" t="n">
        <x:v>66.67</x:v>
      </x:c>
      <x:c s="3" t="n">
        <x:v>2</x:v>
      </x:c>
      <x:c s="5" t="n">
        <x:v>75</x:v>
      </x:c>
      <x:c s="3" t="n">
        <x:v>2</x:v>
      </x:c>
      <x:c s="5" t="n">
        <x:v>50</x:v>
      </x:c>
      <x:c s="5" t="n">
        <x:v>0.5</x:v>
      </x:c>
      <x:c s="3" t="n">
        <x:v>0</x:v>
      </x:c>
      <x:c s="5" t="n">
        <x:v>0</x:v>
      </x:c>
      <x:c s="5" t="str">
        <x:v/>
      </x:c>
      <x:c s="3" t="str">
        <x:v>No</x:v>
      </x:c>
      <x:c s="3" t="n">
        <x:v>2</x:v>
      </x:c>
      <x:c s="5" t="n">
        <x:v>25</x:v>
      </x:c>
      <x:c s="3" t="n">
        <x:v>4</x:v>
      </x:c>
      <x:c s="5" t="n">
        <x:v>5</x:v>
      </x:c>
      <x:c s="3" t="n">
        <x:v>4</x:v>
      </x:c>
      <x:c s="5" t="n">
        <x:v>2</x:v>
      </x:c>
      <x:c s="3" t="n">
        <x:v>12</x:v>
      </x:c>
      <x:c s="5" t="n">
        <x:v>1</x:v>
      </x:c>
      <x:c s="3" t="n">
        <x:v>120</x:v>
      </x:c>
      <x:c s="5" t="n">
        <x:v>0.5</x:v>
      </x:c>
      <x:c s="3" t="n">
        <x:v>0</x:v>
      </x:c>
      <x:c s="5" t="n">
        <x:v>0</x:v>
      </x:c>
      <x:c s="3" t="n">
        <x:v>0</x:v>
      </x:c>
      <x:c s="5" t="n">
        <x:v>0</x:v>
      </x:c>
      <x:c s="3" t="n">
        <x:v>0</x:v>
      </x:c>
      <x:c s="5" t="n">
        <x:v>0</x:v>
      </x:c>
    </x:row>
    <x:row>
      <x:c s="3" t="n">
        <x:v>5</x:v>
      </x:c>
      <x:c s="3" t="str">
        <x:v>7093C</x:v>
      </x:c>
      <x:c s="3" t="str">
        <x:v>WORK THAT CROWN</x:v>
      </x:c>
      <x:c s="4" t="str">
        <x:f>HYPERLINK("http://www.specialtypulltabs.com/BrowseSM.asp?mfg=SM&amp;family=P&amp;formnumber=7093C", "Link")</x:f>
        <x:v/>
      </x:c>
      <x:c s="3" t="n">
        <x:v>0</x:v>
      </x:c>
      <x:c s="3" t="str">
        <x:v>NONSEAL</x:v>
      </x:c>
      <x:c s="5" t="n">
        <x:v>0.5</x:v>
      </x:c>
      <x:c s="3" t="n">
        <x:v>4000</x:v>
      </x:c>
      <x:c s="3" t="n">
        <x:v>2</x:v>
      </x:c>
      <x:c s="5" t="n">
        <x:v>1480</x:v>
      </x:c>
      <x:c s="5" t="n">
        <x:v>520</x:v>
      </x:c>
      <x:c s="6" t="n">
        <x:v>9.3</x:v>
      </x:c>
      <x:c s="6" t="n">
        <x:v>74</x:v>
      </x:c>
      <x:c s="3" t="n">
        <x:v>3</x:v>
      </x:c>
      <x:c s="5" t="n">
        <x:v>195</x:v>
      </x:c>
      <x:c s="3" t="n">
        <x:v>3</x:v>
      </x:c>
      <x:c s="5" t="n">
        <x:v>120</x:v>
      </x:c>
      <x:c s="5" t="n">
        <x:v>1</x:v>
      </x:c>
      <x:c s="3" t="n">
        <x:v>0</x:v>
      </x:c>
      <x:c s="5" t="n">
        <x:v>0</x:v>
      </x:c>
      <x:c s="5" t="str">
        <x:v/>
      </x:c>
      <x:c s="3" t="str">
        <x:v>No</x:v>
      </x:c>
      <x:c s="3" t="n">
        <x:v>3</x:v>
      </x:c>
      <x:c s="5" t="n">
        <x:v>30</x:v>
      </x:c>
      <x:c s="3" t="n">
        <x:v>3</x:v>
      </x:c>
      <x:c s="5" t="n">
        <x:v>5</x:v>
      </x:c>
      <x:c s="3" t="n">
        <x:v>6</x:v>
      </x:c>
      <x:c s="5" t="n">
        <x:v>3</x:v>
      </x:c>
      <x:c s="3" t="n">
        <x:v>412</x:v>
      </x:c>
      <x:c s="5" t="n">
        <x:v>1</x:v>
      </x:c>
      <x:c s="3" t="n">
        <x:v>0</x:v>
      </x:c>
      <x:c s="5" t="n">
        <x:v>0</x:v>
      </x:c>
      <x:c s="3" t="n">
        <x:v>0</x:v>
      </x:c>
      <x:c s="5" t="n">
        <x:v>0</x:v>
      </x:c>
      <x:c s="3" t="n">
        <x:v>0</x:v>
      </x:c>
      <x:c s="5" t="n">
        <x:v>0</x:v>
      </x:c>
      <x:c s="3" t="n">
        <x:v>0</x:v>
      </x:c>
      <x:c s="5" t="n">
        <x:v>0</x:v>
      </x:c>
    </x:row>
    <x:row>
      <x:c s="3" t="n">
        <x:v>5</x:v>
      </x:c>
      <x:c s="3" t="str">
        <x:v>7094CLS</x:v>
      </x:c>
      <x:c s="3" t="str">
        <x:v>WORK THAT CROWN</x:v>
      </x:c>
      <x:c s="4" t="str">
        <x:f>HYPERLINK("http://www.specialtypulltabs.com/BrowseSM.asp?mfg=SM&amp;family=P&amp;formnumber=7094CLS", "Link")</x:f>
        <x:v/>
      </x:c>
      <x:c s="3" t="n">
        <x:v>0</x:v>
      </x:c>
      <x:c s="3" t="str">
        <x:v>NONSEAL</x:v>
      </x:c>
      <x:c s="5" t="n">
        <x:v>1</x:v>
      </x:c>
      <x:c s="3" t="n">
        <x:v>6000</x:v>
      </x:c>
      <x:c s="3" t="n">
        <x:v>1</x:v>
      </x:c>
      <x:c s="5" t="n">
        <x:v>4546</x:v>
      </x:c>
      <x:c s="5" t="n">
        <x:v>1454</x:v>
      </x:c>
      <x:c s="6" t="n">
        <x:v>31.41</x:v>
      </x:c>
      <x:c s="6" t="n">
        <x:v>75.77</x:v>
      </x:c>
      <x:c s="3" t="n">
        <x:v>3</x:v>
      </x:c>
      <x:c s="5" t="n">
        <x:v>599</x:v>
      </x:c>
      <x:c s="3" t="n">
        <x:v>3</x:v>
      </x:c>
      <x:c s="5" t="n">
        <x:v>200</x:v>
      </x:c>
      <x:c s="5" t="n">
        <x:v>5</x:v>
      </x:c>
      <x:c s="3" t="n">
        <x:v>0</x:v>
      </x:c>
      <x:c s="5" t="n">
        <x:v>0</x:v>
      </x:c>
      <x:c s="5" t="n">
        <x:v>599</x:v>
      </x:c>
      <x:c s="3" t="str">
        <x:v>No</x:v>
      </x:c>
      <x:c s="3" t="n">
        <x:v>4</x:v>
      </x:c>
      <x:c s="5" t="n">
        <x:v>100</x:v>
      </x:c>
      <x:c s="3" t="n">
        <x:v>10</x:v>
      </x:c>
      <x:c s="5" t="n">
        <x:v>25</x:v>
      </x:c>
      <x:c s="3" t="n">
        <x:v>10</x:v>
      </x:c>
      <x:c s="5" t="n">
        <x:v>10</x:v>
      </x:c>
      <x:c s="3" t="n">
        <x:v>160</x:v>
      </x:c>
      <x:c s="5" t="n">
        <x:v>5</x:v>
      </x:c>
      <x:c s="3" t="n">
        <x:v>0</x:v>
      </x:c>
      <x:c s="5" t="n">
        <x:v>0</x:v>
      </x:c>
      <x:c s="3" t="n">
        <x:v>0</x:v>
      </x:c>
      <x:c s="5" t="n">
        <x:v>0</x:v>
      </x:c>
      <x:c s="3" t="n">
        <x:v>0</x:v>
      </x:c>
      <x:c s="5" t="n">
        <x:v>0</x:v>
      </x:c>
      <x:c s="3" t="n">
        <x:v>0</x:v>
      </x:c>
      <x:c s="5" t="n">
        <x:v>0</x:v>
      </x:c>
    </x:row>
    <x:row>
      <x:c s="3" t="n">
        <x:v>5</x:v>
      </x:c>
      <x:c s="3" t="str">
        <x:v>7095CLS</x:v>
      </x:c>
      <x:c s="3" t="str">
        <x:v>WORK THAT CROWN</x:v>
      </x:c>
      <x:c s="4" t="str">
        <x:f>HYPERLINK("http://www.specialtypulltabs.com/BrowseSM.asp?mfg=SM&amp;family=P&amp;formnumber=7095CLS", "Link")</x:f>
        <x:v/>
      </x:c>
      <x:c s="3" t="n">
        <x:v>0</x:v>
      </x:c>
      <x:c s="3" t="str">
        <x:v>NONSEAL</x:v>
      </x:c>
      <x:c s="5" t="n">
        <x:v>1</x:v>
      </x:c>
      <x:c s="3" t="n">
        <x:v>4000</x:v>
      </x:c>
      <x:c s="3" t="n">
        <x:v>2</x:v>
      </x:c>
      <x:c s="5" t="n">
        <x:v>3500</x:v>
      </x:c>
      <x:c s="5" t="n">
        <x:v>500</x:v>
      </x:c>
      <x:c s="6" t="n">
        <x:v>35.4</x:v>
      </x:c>
      <x:c s="6" t="n">
        <x:v>87.5</x:v>
      </x:c>
      <x:c s="3" t="n">
        <x:v>2</x:v>
      </x:c>
      <x:c s="5" t="n">
        <x:v>500</x:v>
      </x:c>
      <x:c s="3" t="n">
        <x:v>1</x:v>
      </x:c>
      <x:c s="5" t="n">
        <x:v>400</x:v>
      </x:c>
      <x:c s="5" t="n">
        <x:v>5</x:v>
      </x:c>
      <x:c s="3" t="n">
        <x:v>0</x:v>
      </x:c>
      <x:c s="5" t="n">
        <x:v>0</x:v>
      </x:c>
      <x:c s="5" t="n">
        <x:v>500</x:v>
      </x:c>
      <x:c s="3" t="str">
        <x:v>No</x:v>
      </x:c>
      <x:c s="3" t="n">
        <x:v>2</x:v>
      </x:c>
      <x:c s="5" t="n">
        <x:v>300</x:v>
      </x:c>
      <x:c s="3" t="n">
        <x:v>1</x:v>
      </x:c>
      <x:c s="5" t="n">
        <x:v>200</x:v>
      </x:c>
      <x:c s="3" t="n">
        <x:v>2</x:v>
      </x:c>
      <x:c s="5" t="n">
        <x:v>100</x:v>
      </x:c>
      <x:c s="3" t="n">
        <x:v>4</x:v>
      </x:c>
      <x:c s="5" t="n">
        <x:v>25</x:v>
      </x:c>
      <x:c s="3" t="n">
        <x:v>100</x:v>
      </x:c>
      <x:c s="5" t="n">
        <x:v>5</x:v>
      </x:c>
      <x:c s="3" t="n">
        <x:v>0</x:v>
      </x:c>
      <x:c s="5" t="n">
        <x:v>0</x:v>
      </x:c>
      <x:c s="3" t="n">
        <x:v>0</x:v>
      </x:c>
      <x:c s="5" t="n">
        <x:v>0</x:v>
      </x:c>
      <x:c s="3" t="n">
        <x:v>0</x:v>
      </x:c>
      <x:c s="5" t="n">
        <x:v>0</x:v>
      </x:c>
    </x:row>
    <x:row>
      <x:c s="3" t="n">
        <x:v>5</x:v>
      </x:c>
      <x:c s="3" t="str">
        <x:v>7142A</x:v>
      </x:c>
      <x:c s="3" t="str">
        <x:v>WORK THAT CROWN</x:v>
      </x:c>
      <x:c s="4" t="str">
        <x:f>HYPERLINK("http://www.specialtypulltabs.com/BrowseSM.asp?mfg=SM&amp;family=P&amp;formnumber=7142A", "Link")</x:f>
        <x:v/>
      </x:c>
      <x:c s="3" t="n">
        <x:v>0</x:v>
      </x:c>
      <x:c s="3" t="str">
        <x:v>NONSEAL</x:v>
      </x:c>
      <x:c s="5" t="n">
        <x:v>0.25</x:v>
      </x:c>
      <x:c s="3" t="n">
        <x:v>4000</x:v>
      </x:c>
      <x:c s="3" t="n">
        <x:v>2</x:v>
      </x:c>
      <x:c s="5" t="n">
        <x:v>680</x:v>
      </x:c>
      <x:c s="5" t="n">
        <x:v>320</x:v>
      </x:c>
      <x:c s="6" t="n">
        <x:v>17.39</x:v>
      </x:c>
      <x:c s="6" t="n">
        <x:v>68</x:v>
      </x:c>
      <x:c s="3" t="n">
        <x:v>2</x:v>
      </x:c>
      <x:c s="5" t="n">
        <x:v>150</x:v>
      </x:c>
      <x:c s="3" t="n">
        <x:v>2</x:v>
      </x:c>
      <x:c s="5" t="n">
        <x:v>50</x:v>
      </x:c>
      <x:c s="5" t="n">
        <x:v>1</x:v>
      </x:c>
      <x:c s="3" t="n">
        <x:v>0</x:v>
      </x:c>
      <x:c s="5" t="n">
        <x:v>0</x:v>
      </x:c>
      <x:c s="5" t="str">
        <x:v/>
      </x:c>
      <x:c s="3" t="str">
        <x:v>No</x:v>
      </x:c>
      <x:c s="3" t="n">
        <x:v>2</x:v>
      </x:c>
      <x:c s="5" t="n">
        <x:v>10</x:v>
      </x:c>
      <x:c s="3" t="n">
        <x:v>4</x:v>
      </x:c>
      <x:c s="5" t="n">
        <x:v>5</x:v>
      </x:c>
      <x:c s="3" t="n">
        <x:v>10</x:v>
      </x:c>
      <x:c s="5" t="n">
        <x:v>3</x:v>
      </x:c>
      <x:c s="3" t="n">
        <x:v>210</x:v>
      </x:c>
      <x:c s="5" t="n">
        <x:v>1</x:v>
      </x:c>
      <x:c s="3" t="n">
        <x:v>0</x:v>
      </x:c>
      <x:c s="5" t="n">
        <x:v>0</x:v>
      </x:c>
      <x:c s="3" t="n">
        <x:v>0</x:v>
      </x:c>
      <x:c s="5" t="n">
        <x:v>0</x:v>
      </x:c>
      <x:c s="3" t="n">
        <x:v>0</x:v>
      </x:c>
      <x:c s="5" t="n">
        <x:v>0</x:v>
      </x:c>
      <x:c s="3" t="n">
        <x:v>0</x:v>
      </x:c>
      <x:c s="5" t="n">
        <x:v>0</x:v>
      </x:c>
    </x:row>
    <x:row>
      <x:c s="3" t="n">
        <x:v>5</x:v>
      </x:c>
      <x:c s="3" t="str">
        <x:v>7143A</x:v>
      </x:c>
      <x:c s="3" t="str">
        <x:v>WORK THAT CROWN</x:v>
      </x:c>
      <x:c s="4" t="str">
        <x:f>HYPERLINK("http://www.specialtypulltabs.com/BrowseSM.asp?mfg=SM&amp;family=P&amp;formnumber=7143A", "Link")</x:f>
        <x:v/>
      </x:c>
      <x:c s="3" t="n">
        <x:v>0</x:v>
      </x:c>
      <x:c s="3" t="str">
        <x:v>NONSEAL</x:v>
      </x:c>
      <x:c s="5" t="n">
        <x:v>0.5</x:v>
      </x:c>
      <x:c s="3" t="n">
        <x:v>4000</x:v>
      </x:c>
      <x:c s="3" t="n">
        <x:v>2</x:v>
      </x:c>
      <x:c s="5" t="n">
        <x:v>1430</x:v>
      </x:c>
      <x:c s="5" t="n">
        <x:v>570</x:v>
      </x:c>
      <x:c s="6" t="n">
        <x:v>32.26</x:v>
      </x:c>
      <x:c s="6" t="n">
        <x:v>71.5</x:v>
      </x:c>
      <x:c s="3" t="n">
        <x:v>2</x:v>
      </x:c>
      <x:c s="5" t="n">
        <x:v>250</x:v>
      </x:c>
      <x:c s="3" t="n">
        <x:v>2</x:v>
      </x:c>
      <x:c s="5" t="n">
        <x:v>100</x:v>
      </x:c>
      <x:c s="5" t="n">
        <x:v>5</x:v>
      </x:c>
      <x:c s="3" t="n">
        <x:v>0</x:v>
      </x:c>
      <x:c s="5" t="n">
        <x:v>0</x:v>
      </x:c>
      <x:c s="5" t="str">
        <x:v/>
      </x:c>
      <x:c s="3" t="str">
        <x:v>No</x:v>
      </x:c>
      <x:c s="3" t="n">
        <x:v>2</x:v>
      </x:c>
      <x:c s="5" t="n">
        <x:v>50</x:v>
      </x:c>
      <x:c s="3" t="n">
        <x:v>8</x:v>
      </x:c>
      <x:c s="5" t="n">
        <x:v>10</x:v>
      </x:c>
      <x:c s="3" t="n">
        <x:v>110</x:v>
      </x:c>
      <x:c s="5" t="n">
        <x:v>5</x:v>
      </x:c>
      <x:c s="3" t="n">
        <x:v>0</x:v>
      </x:c>
      <x:c s="5" t="n">
        <x:v>0</x:v>
      </x:c>
      <x:c s="3" t="n">
        <x:v>0</x:v>
      </x:c>
      <x:c s="5" t="n">
        <x:v>0</x:v>
      </x:c>
      <x:c s="3" t="n">
        <x:v>0</x:v>
      </x:c>
      <x:c s="5" t="n">
        <x:v>0</x:v>
      </x:c>
      <x:c s="3" t="n">
        <x:v>0</x:v>
      </x:c>
      <x:c s="5" t="n">
        <x:v>0</x:v>
      </x:c>
      <x:c s="3" t="n">
        <x:v>0</x:v>
      </x:c>
      <x:c s="5" t="n">
        <x:v>0</x:v>
      </x:c>
    </x:row>
    <x:row>
      <x:c s="3" t="n">
        <x:v>5</x:v>
      </x:c>
      <x:c s="3" t="str">
        <x:v>7144A</x:v>
      </x:c>
      <x:c s="3" t="str">
        <x:v>WORK THAT CROWN</x:v>
      </x:c>
      <x:c s="4" t="str">
        <x:f>HYPERLINK("http://www.specialtypulltabs.com/BrowseSM.asp?mfg=SM&amp;family=P&amp;formnumber=7144A", "Link")</x:f>
        <x:v/>
      </x:c>
      <x:c s="3" t="n">
        <x:v>0</x:v>
      </x:c>
      <x:c s="3" t="str">
        <x:v>NONSEAL</x:v>
      </x:c>
      <x:c s="5" t="n">
        <x:v>0.5</x:v>
      </x:c>
      <x:c s="3" t="n">
        <x:v>4000</x:v>
      </x:c>
      <x:c s="3" t="n">
        <x:v>2</x:v>
      </x:c>
      <x:c s="5" t="n">
        <x:v>1360</x:v>
      </x:c>
      <x:c s="5" t="n">
        <x:v>640</x:v>
      </x:c>
      <x:c s="6" t="n">
        <x:v>9.8</x:v>
      </x:c>
      <x:c s="6" t="n">
        <x:v>68</x:v>
      </x:c>
      <x:c s="3" t="n">
        <x:v>2</x:v>
      </x:c>
      <x:c s="5" t="n">
        <x:v>250</x:v>
      </x:c>
      <x:c s="3" t="n">
        <x:v>2</x:v>
      </x:c>
      <x:c s="5" t="n">
        <x:v>100</x:v>
      </x:c>
      <x:c s="5" t="n">
        <x:v>1</x:v>
      </x:c>
      <x:c s="3" t="n">
        <x:v>0</x:v>
      </x:c>
      <x:c s="5" t="n">
        <x:v>0</x:v>
      </x:c>
      <x:c s="5" t="str">
        <x:v/>
      </x:c>
      <x:c s="3" t="str">
        <x:v>No</x:v>
      </x:c>
      <x:c s="3" t="n">
        <x:v>2</x:v>
      </x:c>
      <x:c s="5" t="n">
        <x:v>50</x:v>
      </x:c>
      <x:c s="3" t="n">
        <x:v>2</x:v>
      </x:c>
      <x:c s="5" t="n">
        <x:v>25</x:v>
      </x:c>
      <x:c s="3" t="n">
        <x:v>10</x:v>
      </x:c>
      <x:c s="5" t="n">
        <x:v>10</x:v>
      </x:c>
      <x:c s="3" t="n">
        <x:v>10</x:v>
      </x:c>
      <x:c s="5" t="n">
        <x:v>3</x:v>
      </x:c>
      <x:c s="3" t="n">
        <x:v>380</x:v>
      </x:c>
      <x:c s="5" t="n">
        <x:v>1</x:v>
      </x:c>
      <x:c s="3" t="n">
        <x:v>0</x:v>
      </x:c>
      <x:c s="5" t="n">
        <x:v>0</x:v>
      </x:c>
      <x:c s="3" t="n">
        <x:v>0</x:v>
      </x:c>
      <x:c s="5" t="n">
        <x:v>0</x:v>
      </x:c>
      <x:c s="3" t="n">
        <x:v>0</x:v>
      </x:c>
      <x:c s="5" t="n">
        <x:v>0</x:v>
      </x:c>
    </x:row>
    <x:row>
      <x:c s="3" t="n">
        <x:v>5</x:v>
      </x:c>
      <x:c s="3" t="str">
        <x:v>7145A</x:v>
      </x:c>
      <x:c s="3" t="str">
        <x:v>WORK THAT CROWN</x:v>
      </x:c>
      <x:c s="4" t="str">
        <x:f>HYPERLINK("http://www.specialtypulltabs.com/BrowseSM.asp?mfg=SM&amp;family=P&amp;formnumber=7145A", "Link")</x:f>
        <x:v/>
      </x:c>
      <x:c s="3" t="n">
        <x:v>0</x:v>
      </x:c>
      <x:c s="3" t="str">
        <x:v>NONSEAL</x:v>
      </x:c>
      <x:c s="5" t="n">
        <x:v>1</x:v>
      </x:c>
      <x:c s="3" t="n">
        <x:v>3640</x:v>
      </x:c>
      <x:c s="3" t="n">
        <x:v>2</x:v>
      </x:c>
      <x:c s="5" t="n">
        <x:v>2875</x:v>
      </x:c>
      <x:c s="5" t="n">
        <x:v>765</x:v>
      </x:c>
      <x:c s="6" t="n">
        <x:v>15.83</x:v>
      </x:c>
      <x:c s="6" t="n">
        <x:v>78.98</x:v>
      </x:c>
      <x:c s="3" t="n">
        <x:v>3</x:v>
      </x:c>
      <x:c s="5" t="n">
        <x:v>300</x:v>
      </x:c>
      <x:c s="3" t="n">
        <x:v>3</x:v>
      </x:c>
      <x:c s="5" t="n">
        <x:v>200</x:v>
      </x:c>
      <x:c s="5" t="n">
        <x:v>2</x:v>
      </x:c>
      <x:c s="3" t="n">
        <x:v>0</x:v>
      </x:c>
      <x:c s="5" t="n">
        <x:v>0</x:v>
      </x:c>
      <x:c s="5" t="str">
        <x:v/>
      </x:c>
      <x:c s="3" t="str">
        <x:v>No</x:v>
      </x:c>
      <x:c s="3" t="n">
        <x:v>3</x:v>
      </x:c>
      <x:c s="5" t="n">
        <x:v>100</x:v>
      </x:c>
      <x:c s="3" t="n">
        <x:v>3</x:v>
      </x:c>
      <x:c s="5" t="n">
        <x:v>75</x:v>
      </x:c>
      <x:c s="3" t="n">
        <x:v>3</x:v>
      </x:c>
      <x:c s="5" t="n">
        <x:v>50</x:v>
      </x:c>
      <x:c s="3" t="n">
        <x:v>15</x:v>
      </x:c>
      <x:c s="5" t="n">
        <x:v>20</x:v>
      </x:c>
      <x:c s="3" t="n">
        <x:v>200</x:v>
      </x:c>
      <x:c s="5" t="n">
        <x:v>2</x:v>
      </x:c>
      <x:c s="3" t="n">
        <x:v>0</x:v>
      </x:c>
      <x:c s="5" t="n">
        <x:v>0</x:v>
      </x:c>
      <x:c s="3" t="n">
        <x:v>0</x:v>
      </x:c>
      <x:c s="5" t="n">
        <x:v>0</x:v>
      </x:c>
      <x:c s="3" t="n">
        <x:v>0</x:v>
      </x:c>
      <x:c s="5" t="n">
        <x:v>0</x:v>
      </x:c>
    </x:row>
    <x:row>
      <x:c s="3" t="n">
        <x:v>5</x:v>
      </x:c>
      <x:c s="3" t="str">
        <x:v>7146A</x:v>
      </x:c>
      <x:c s="3" t="str">
        <x:v>WORK THAT CROWN</x:v>
      </x:c>
      <x:c s="4" t="str">
        <x:f>HYPERLINK("http://www.specialtypulltabs.com/BrowseSM.asp?mfg=SM&amp;family=P&amp;formnumber=7146A", "Link")</x:f>
        <x:v/>
      </x:c>
      <x:c s="3" t="n">
        <x:v>0</x:v>
      </x:c>
      <x:c s="3" t="str">
        <x:v>NONSEAL</x:v>
      </x:c>
      <x:c s="5" t="n">
        <x:v>1</x:v>
      </x:c>
      <x:c s="3" t="n">
        <x:v>4000</x:v>
      </x:c>
      <x:c s="3" t="n">
        <x:v>2</x:v>
      </x:c>
      <x:c s="5" t="n">
        <x:v>3010</x:v>
      </x:c>
      <x:c s="5" t="n">
        <x:v>990</x:v>
      </x:c>
      <x:c s="6" t="n">
        <x:v>25.64</x:v>
      </x:c>
      <x:c s="6" t="n">
        <x:v>75.25</x:v>
      </x:c>
      <x:c s="3" t="n">
        <x:v>4</x:v>
      </x:c>
      <x:c s="5" t="n">
        <x:v>500</x:v>
      </x:c>
      <x:c s="3" t="n">
        <x:v>2</x:v>
      </x:c>
      <x:c s="5" t="n">
        <x:v>100</x:v>
      </x:c>
      <x:c s="5" t="n">
        <x:v>5</x:v>
      </x:c>
      <x:c s="3" t="n">
        <x:v>0</x:v>
      </x:c>
      <x:c s="5" t="n">
        <x:v>0</x:v>
      </x:c>
      <x:c s="5" t="str">
        <x:v/>
      </x:c>
      <x:c s="3" t="str">
        <x:v>No</x:v>
      </x:c>
      <x:c s="3" t="n">
        <x:v>2</x:v>
      </x:c>
      <x:c s="5" t="n">
        <x:v>25</x:v>
      </x:c>
      <x:c s="3" t="n">
        <x:v>4</x:v>
      </x:c>
      <x:c s="5" t="n">
        <x:v>10</x:v>
      </x:c>
      <x:c s="3" t="n">
        <x:v>144</x:v>
      </x:c>
      <x:c s="5" t="n">
        <x:v>5</x:v>
      </x:c>
      <x:c s="3" t="n">
        <x:v>0</x:v>
      </x:c>
      <x:c s="5" t="n">
        <x:v>0</x:v>
      </x:c>
      <x:c s="3" t="n">
        <x:v>0</x:v>
      </x:c>
      <x:c s="5" t="n">
        <x:v>0</x:v>
      </x:c>
      <x:c s="3" t="n">
        <x:v>0</x:v>
      </x:c>
      <x:c s="5" t="n">
        <x:v>0</x:v>
      </x:c>
      <x:c s="3" t="n">
        <x:v>0</x:v>
      </x:c>
      <x:c s="5" t="n">
        <x:v>0</x:v>
      </x:c>
      <x:c s="3" t="n">
        <x:v>0</x:v>
      </x:c>
      <x:c s="5" t="n">
        <x:v>0</x:v>
      </x:c>
    </x:row>
    <x:row>
      <x:c s="3" t="n">
        <x:v>5</x:v>
      </x:c>
      <x:c s="3" t="str">
        <x:v>7147A</x:v>
      </x:c>
      <x:c s="3" t="str">
        <x:v>WORK THAT CROWN</x:v>
      </x:c>
      <x:c s="4" t="str">
        <x:f>HYPERLINK("http://www.specialtypulltabs.com/BrowseSM.asp?mfg=SM&amp;family=P&amp;formnumber=7147A", "Link")</x:f>
        <x:v/>
      </x:c>
      <x:c s="3" t="n">
        <x:v>0</x:v>
      </x:c>
      <x:c s="3" t="str">
        <x:v>NONSEAL</x:v>
      </x:c>
      <x:c s="5" t="n">
        <x:v>1</x:v>
      </x:c>
      <x:c s="3" t="n">
        <x:v>6280</x:v>
      </x:c>
      <x:c s="3" t="n">
        <x:v>1</x:v>
      </x:c>
      <x:c s="5" t="n">
        <x:v>4995</x:v>
      </x:c>
      <x:c s="5" t="n">
        <x:v>1285</x:v>
      </x:c>
      <x:c s="6" t="n">
        <x:v>96.62</x:v>
      </x:c>
      <x:c s="6" t="n">
        <x:v>79.54</x:v>
      </x:c>
      <x:c s="3" t="n">
        <x:v>5</x:v>
      </x:c>
      <x:c s="5" t="n">
        <x:v>599</x:v>
      </x:c>
      <x:c s="3" t="n">
        <x:v>5</x:v>
      </x:c>
      <x:c s="5" t="n">
        <x:v>100</x:v>
      </x:c>
      <x:c s="5" t="n">
        <x:v>25</x:v>
      </x:c>
      <x:c s="3" t="n">
        <x:v>0</x:v>
      </x:c>
      <x:c s="5" t="n">
        <x:v>0</x:v>
      </x:c>
      <x:c s="5" t="str">
        <x:v/>
      </x:c>
      <x:c s="3" t="str">
        <x:v>No</x:v>
      </x:c>
      <x:c s="3" t="n">
        <x:v>5</x:v>
      </x:c>
      <x:c s="5" t="n">
        <x:v>50</x:v>
      </x:c>
      <x:c s="3" t="n">
        <x:v>50</x:v>
      </x:c>
      <x:c s="5" t="n">
        <x:v>25</x:v>
      </x:c>
      <x:c s="3" t="n">
        <x:v>0</x:v>
      </x:c>
      <x:c s="5" t="n">
        <x:v>0</x:v>
      </x:c>
      <x:c s="3" t="n">
        <x:v>0</x:v>
      </x:c>
      <x:c s="5" t="n">
        <x:v>0</x:v>
      </x:c>
      <x:c s="3" t="n">
        <x:v>0</x:v>
      </x:c>
      <x:c s="5" t="n">
        <x:v>0</x:v>
      </x:c>
      <x:c s="3" t="n">
        <x:v>0</x:v>
      </x:c>
      <x:c s="5" t="n">
        <x:v>0</x:v>
      </x:c>
      <x:c s="3" t="n">
        <x:v>0</x:v>
      </x:c>
      <x:c s="5" t="n">
        <x:v>0</x:v>
      </x:c>
      <x:c s="3" t="n">
        <x:v>0</x:v>
      </x:c>
      <x:c s="5" t="n">
        <x:v>0</x:v>
      </x:c>
    </x:row>
    <x:row>
      <x:c s="3" t="n">
        <x:v>5</x:v>
      </x:c>
      <x:c s="3" t="str">
        <x:v>7966B</x:v>
      </x:c>
      <x:c s="3" t="str">
        <x:v>WORK THAT CROWN</x:v>
      </x:c>
      <x:c s="4" t="str">
        <x:f>HYPERLINK("http://www.specialtypulltabs.com/BrowseSM.asp?mfg=SM&amp;family=P&amp;formnumber=7966B", "Link")</x:f>
        <x:v/>
      </x:c>
      <x:c s="3" t="n">
        <x:v>0</x:v>
      </x:c>
      <x:c s="3" t="str">
        <x:v>NONSEAL</x:v>
      </x:c>
      <x:c s="5" t="n">
        <x:v>1</x:v>
      </x:c>
      <x:c s="3" t="n">
        <x:v>4000</x:v>
      </x:c>
      <x:c s="3" t="n">
        <x:v>2</x:v>
      </x:c>
      <x:c s="5" t="n">
        <x:v>3000</x:v>
      </x:c>
      <x:c s="5" t="n">
        <x:v>1000</x:v>
      </x:c>
      <x:c s="6" t="n">
        <x:v>5.78</x:v>
      </x:c>
      <x:c s="6" t="n">
        <x:v>75</x:v>
      </x:c>
      <x:c s="3" t="n">
        <x:v>8</x:v>
      </x:c>
      <x:c s="5" t="n">
        <x:v>250</x:v>
      </x:c>
      <x:c s="3" t="n">
        <x:v>2</x:v>
      </x:c>
      <x:c s="5" t="n">
        <x:v>75</x:v>
      </x:c>
      <x:c s="5" t="n">
        <x:v>1</x:v>
      </x:c>
      <x:c s="3" t="n">
        <x:v>0</x:v>
      </x:c>
      <x:c s="5" t="n">
        <x:v>0</x:v>
      </x:c>
      <x:c s="5" t="str">
        <x:v/>
      </x:c>
      <x:c s="3" t="str">
        <x:v>No</x:v>
      </x:c>
      <x:c s="3" t="n">
        <x:v>2</x:v>
      </x:c>
      <x:c s="5" t="n">
        <x:v>25</x:v>
      </x:c>
      <x:c s="3" t="n">
        <x:v>30</x:v>
      </x:c>
      <x:c s="5" t="n">
        <x:v>5</x:v>
      </x:c>
      <x:c s="3" t="n">
        <x:v>650</x:v>
      </x:c>
      <x:c s="5" t="n">
        <x:v>1</x:v>
      </x:c>
      <x:c s="3" t="n">
        <x:v>0</x:v>
      </x:c>
      <x:c s="5" t="n">
        <x:v>0</x:v>
      </x:c>
      <x:c s="3" t="n">
        <x:v>0</x:v>
      </x:c>
      <x:c s="5" t="n">
        <x:v>0</x:v>
      </x:c>
      <x:c s="3" t="n">
        <x:v>0</x:v>
      </x:c>
      <x:c s="5" t="n">
        <x:v>0</x:v>
      </x:c>
      <x:c s="3" t="n">
        <x:v>0</x:v>
      </x:c>
      <x:c s="5" t="n">
        <x:v>0</x:v>
      </x:c>
      <x:c s="3" t="n">
        <x:v>0</x:v>
      </x:c>
      <x:c s="5" t="n">
        <x:v>0</x:v>
      </x:c>
    </x:row>
    <x:row>
      <x:c s="3" t="n">
        <x:v>3</x:v>
      </x:c>
      <x:c s="3" t="str">
        <x:v>3095F</x:v>
      </x:c>
      <x:c s="3" t="str">
        <x:v>BOMBA SQUAD</x:v>
      </x:c>
      <x:c s="4" t="str">
        <x:f>HYPERLINK("http://www.specialtypulltabs.com/BrowseSM.asp?mfg=SM&amp;family=P&amp;formnumber=3095F", "Link")</x:f>
        <x:v/>
      </x:c>
      <x:c s="3" t="n">
        <x:v>0</x:v>
      </x:c>
      <x:c s="3" t="str">
        <x:v>NONSEAL</x:v>
      </x:c>
      <x:c s="5" t="n">
        <x:v>1</x:v>
      </x:c>
      <x:c s="3" t="n">
        <x:v>2640</x:v>
      </x:c>
      <x:c s="3" t="n">
        <x:v>5</x:v>
      </x:c>
      <x:c s="5" t="n">
        <x:v>2040</x:v>
      </x:c>
      <x:c s="5" t="n">
        <x:v>600</x:v>
      </x:c>
      <x:c s="6" t="n">
        <x:v>7.29</x:v>
      </x:c>
      <x:c s="6" t="n">
        <x:v>77.27</x:v>
      </x:c>
      <x:c s="3" t="n">
        <x:v>10</x:v>
      </x:c>
      <x:c s="5" t="n">
        <x:v>100</x:v>
      </x:c>
      <x:c s="3" t="n">
        <x:v>4</x:v>
      </x:c>
      <x:c s="5" t="n">
        <x:v>50</x:v>
      </x:c>
      <x:c s="5" t="n">
        <x:v>2</x:v>
      </x:c>
      <x:c s="3" t="n">
        <x:v>2</x:v>
      </x:c>
      <x:c s="5" t="n">
        <x:v>167</x:v>
      </x:c>
      <x:c s="5" t="str">
        <x:v/>
      </x:c>
      <x:c s="3" t="str">
        <x:v>No</x:v>
      </x:c>
      <x:c s="3" t="n">
        <x:v>4</x:v>
      </x:c>
      <x:c s="5" t="n">
        <x:v>25</x:v>
      </x:c>
      <x:c s="3" t="n">
        <x:v>4</x:v>
      </x:c>
      <x:c s="5" t="n">
        <x:v>15</x:v>
      </x:c>
      <x:c s="3" t="n">
        <x:v>340</x:v>
      </x:c>
      <x:c s="5" t="n">
        <x:v>2</x:v>
      </x:c>
      <x:c s="3" t="n">
        <x:v>0</x:v>
      </x:c>
      <x:c s="5" t="n">
        <x:v>0</x:v>
      </x:c>
      <x:c s="3" t="n">
        <x:v>0</x:v>
      </x:c>
      <x:c s="5" t="n">
        <x:v>0</x:v>
      </x:c>
      <x:c s="3" t="n">
        <x:v>0</x:v>
      </x:c>
      <x:c s="5" t="n">
        <x:v>0</x:v>
      </x:c>
      <x:c s="3" t="n">
        <x:v>0</x:v>
      </x:c>
      <x:c s="5" t="n">
        <x:v>0</x:v>
      </x:c>
      <x:c s="3" t="n">
        <x:v>0</x:v>
      </x:c>
      <x:c s="5" t="n">
        <x:v>0</x:v>
      </x:c>
    </x:row>
    <x:row>
      <x:c s="3" t="n">
        <x:v>3</x:v>
      </x:c>
      <x:c s="3" t="str">
        <x:v>3096F</x:v>
      </x:c>
      <x:c s="3" t="str">
        <x:v>BOMBA SQUAD</x:v>
      </x:c>
      <x:c s="4" t="str">
        <x:f>HYPERLINK("http://www.specialtypulltabs.com/BrowseSM.asp?mfg=SM&amp;family=P&amp;formnumber=3096F", "Link")</x:f>
        <x:v/>
      </x:c>
      <x:c s="3" t="n">
        <x:v>0</x:v>
      </x:c>
      <x:c s="3" t="str">
        <x:v>NONSEAL</x:v>
      </x:c>
      <x:c s="5" t="n">
        <x:v>1</x:v>
      </x:c>
      <x:c s="3" t="n">
        <x:v>3120</x:v>
      </x:c>
      <x:c s="3" t="n">
        <x:v>5</x:v>
      </x:c>
      <x:c s="5" t="n">
        <x:v>2353</x:v>
      </x:c>
      <x:c s="5" t="n">
        <x:v>767</x:v>
      </x:c>
      <x:c s="6" t="n">
        <x:v>8.79</x:v>
      </x:c>
      <x:c s="6" t="n">
        <x:v>75.42</x:v>
      </x:c>
      <x:c s="3" t="n">
        <x:v>16</x:v>
      </x:c>
      <x:c s="5" t="n">
        <x:v>100</x:v>
      </x:c>
      <x:c s="3" t="n">
        <x:v>6</x:v>
      </x:c>
      <x:c s="5" t="n">
        <x:v>50</x:v>
      </x:c>
      <x:c s="5" t="n">
        <x:v>1</x:v>
      </x:c>
      <x:c s="3" t="n">
        <x:v>2</x:v>
      </x:c>
      <x:c s="5" t="n">
        <x:v>200</x:v>
      </x:c>
      <x:c s="5" t="str">
        <x:v/>
      </x:c>
      <x:c s="3" t="str">
        <x:v>No</x:v>
      </x:c>
      <x:c s="3" t="n">
        <x:v>5</x:v>
      </x:c>
      <x:c s="5" t="n">
        <x:v>25</x:v>
      </x:c>
      <x:c s="3" t="n">
        <x:v>328</x:v>
      </x:c>
      <x:c s="5" t="n">
        <x:v>1</x:v>
      </x:c>
      <x:c s="3" t="n">
        <x:v>0</x:v>
      </x:c>
      <x:c s="5" t="n">
        <x:v>0</x:v>
      </x:c>
      <x:c s="3" t="n">
        <x:v>0</x:v>
      </x:c>
      <x:c s="5" t="n">
        <x:v>0</x:v>
      </x:c>
      <x:c s="3" t="n">
        <x:v>0</x:v>
      </x:c>
      <x:c s="5" t="n">
        <x:v>0</x:v>
      </x:c>
      <x:c s="3" t="n">
        <x:v>0</x:v>
      </x:c>
      <x:c s="5" t="n">
        <x:v>0</x:v>
      </x:c>
      <x:c s="3" t="n">
        <x:v>0</x:v>
      </x:c>
      <x:c s="5" t="n">
        <x:v>0</x:v>
      </x:c>
      <x:c s="3" t="n">
        <x:v>0</x:v>
      </x:c>
      <x:c s="5" t="n">
        <x:v>0</x:v>
      </x:c>
    </x:row>
    <x:row>
      <x:c s="3" t="n">
        <x:v>3</x:v>
      </x:c>
      <x:c s="3" t="str">
        <x:v>3097F</x:v>
      </x:c>
      <x:c s="3" t="str">
        <x:v>BOMBA SQUAD</x:v>
      </x:c>
      <x:c s="4" t="str">
        <x:f>HYPERLINK("http://www.specialtypulltabs.com/BrowseSM.asp?mfg=SM&amp;family=P&amp;formnumber=3097F", "Link")</x:f>
        <x:v/>
      </x:c>
      <x:c s="3" t="n">
        <x:v>0</x:v>
      </x:c>
      <x:c s="3" t="str">
        <x:v>NONSEAL</x:v>
      </x:c>
      <x:c s="5" t="n">
        <x:v>1</x:v>
      </x:c>
      <x:c s="3" t="n">
        <x:v>3080</x:v>
      </x:c>
      <x:c s="3" t="n">
        <x:v>5</x:v>
      </x:c>
      <x:c s="5" t="n">
        <x:v>2315</x:v>
      </x:c>
      <x:c s="5" t="n">
        <x:v>765</x:v>
      </x:c>
      <x:c s="6" t="n">
        <x:v>13</x:v>
      </x:c>
      <x:c s="6" t="n">
        <x:v>75.16</x:v>
      </x:c>
      <x:c s="3" t="n">
        <x:v>16</x:v>
      </x:c>
      <x:c s="5" t="n">
        <x:v>100</x:v>
      </x:c>
      <x:c s="3" t="n">
        <x:v>4</x:v>
      </x:c>
      <x:c s="5" t="n">
        <x:v>50</x:v>
      </x:c>
      <x:c s="5" t="n">
        <x:v>2</x:v>
      </x:c>
      <x:c s="3" t="n">
        <x:v>2</x:v>
      </x:c>
      <x:c s="5" t="n">
        <x:v>202</x:v>
      </x:c>
      <x:c s="5" t="str">
        <x:v/>
      </x:c>
      <x:c s="3" t="str">
        <x:v>No</x:v>
      </x:c>
      <x:c s="3" t="n">
        <x:v>3</x:v>
      </x:c>
      <x:c s="5" t="n">
        <x:v>25</x:v>
      </x:c>
      <x:c s="3" t="n">
        <x:v>4</x:v>
      </x:c>
      <x:c s="5" t="n">
        <x:v>5</x:v>
      </x:c>
      <x:c s="3" t="n">
        <x:v>210</x:v>
      </x:c>
      <x:c s="5" t="n">
        <x:v>2</x:v>
      </x:c>
      <x:c s="3" t="n">
        <x:v>0</x:v>
      </x:c>
      <x:c s="5" t="n">
        <x:v>0</x:v>
      </x:c>
      <x:c s="3" t="n">
        <x:v>0</x:v>
      </x:c>
      <x:c s="5" t="n">
        <x:v>0</x:v>
      </x:c>
      <x:c s="3" t="n">
        <x:v>0</x:v>
      </x:c>
      <x:c s="5" t="n">
        <x:v>0</x:v>
      </x:c>
      <x:c s="3" t="n">
        <x:v>0</x:v>
      </x:c>
      <x:c s="5" t="n">
        <x:v>0</x:v>
      </x:c>
      <x:c s="3" t="n">
        <x:v>0</x:v>
      </x:c>
      <x:c s="5" t="n">
        <x:v>0</x:v>
      </x:c>
    </x:row>
    <x:row>
      <x:c s="3" t="n">
        <x:v>3</x:v>
      </x:c>
      <x:c s="3" t="str">
        <x:v>3098F</x:v>
      </x:c>
      <x:c s="3" t="str">
        <x:v>BOMBA SQUAD</x:v>
      </x:c>
      <x:c s="4" t="str">
        <x:f>HYPERLINK("http://www.specialtypulltabs.com/BrowseSM.asp?mfg=SM&amp;family=P&amp;formnumber=3098F", "Link")</x:f>
        <x:v/>
      </x:c>
      <x:c s="3" t="n">
        <x:v>0</x:v>
      </x:c>
      <x:c s="3" t="str">
        <x:v>NONSEAL</x:v>
      </x:c>
      <x:c s="5" t="n">
        <x:v>1</x:v>
      </x:c>
      <x:c s="3" t="n">
        <x:v>3120</x:v>
      </x:c>
      <x:c s="3" t="n">
        <x:v>5</x:v>
      </x:c>
      <x:c s="5" t="n">
        <x:v>2475</x:v>
      </x:c>
      <x:c s="5" t="n">
        <x:v>645</x:v>
      </x:c>
      <x:c s="6" t="n">
        <x:v>13.22</x:v>
      </x:c>
      <x:c s="6" t="n">
        <x:v>79.33</x:v>
      </x:c>
      <x:c s="3" t="n">
        <x:v>16</x:v>
      </x:c>
      <x:c s="5" t="n">
        <x:v>100</x:v>
      </x:c>
      <x:c s="3" t="n">
        <x:v>6</x:v>
      </x:c>
      <x:c s="5" t="n">
        <x:v>50</x:v>
      </x:c>
      <x:c s="5" t="n">
        <x:v>2</x:v>
      </x:c>
      <x:c s="3" t="n">
        <x:v>2</x:v>
      </x:c>
      <x:c s="5" t="n">
        <x:v>204</x:v>
      </x:c>
      <x:c s="5" t="str">
        <x:v/>
      </x:c>
      <x:c s="3" t="str">
        <x:v>No</x:v>
      </x:c>
      <x:c s="3" t="n">
        <x:v>7</x:v>
      </x:c>
      <x:c s="5" t="n">
        <x:v>20</x:v>
      </x:c>
      <x:c s="3" t="n">
        <x:v>7</x:v>
      </x:c>
      <x:c s="5" t="n">
        <x:v>5</x:v>
      </x:c>
      <x:c s="3" t="n">
        <x:v>200</x:v>
      </x:c>
      <x:c s="5" t="n">
        <x:v>2</x:v>
      </x:c>
      <x:c s="3" t="n">
        <x:v>0</x:v>
      </x:c>
      <x:c s="5" t="n">
        <x:v>0</x:v>
      </x:c>
      <x:c s="3" t="n">
        <x:v>0</x:v>
      </x:c>
      <x:c s="5" t="n">
        <x:v>0</x:v>
      </x:c>
      <x:c s="3" t="n">
        <x:v>0</x:v>
      </x:c>
      <x:c s="5" t="n">
        <x:v>0</x:v>
      </x:c>
      <x:c s="3" t="n">
        <x:v>0</x:v>
      </x:c>
      <x:c s="5" t="n">
        <x:v>0</x:v>
      </x:c>
      <x:c s="3" t="n">
        <x:v>0</x:v>
      </x:c>
      <x:c s="5" t="n">
        <x:v>0</x:v>
      </x:c>
    </x:row>
    <x:row>
      <x:c s="3" t="n">
        <x:v>3</x:v>
      </x:c>
      <x:c s="3" t="str">
        <x:v>3099F</x:v>
      </x:c>
      <x:c s="3" t="str">
        <x:v>BOMBA SQUAD</x:v>
      </x:c>
      <x:c s="4" t="str">
        <x:f>HYPERLINK("http://www.specialtypulltabs.com/BrowseSM.asp?mfg=SM&amp;family=P&amp;formnumber=3099F", "Link")</x:f>
        <x:v/>
      </x:c>
      <x:c s="3" t="n">
        <x:v>0</x:v>
      </x:c>
      <x:c s="3" t="str">
        <x:v>NONSEAL</x:v>
      </x:c>
      <x:c s="5" t="n">
        <x:v>1</x:v>
      </x:c>
      <x:c s="3" t="n">
        <x:v>3160</x:v>
      </x:c>
      <x:c s="3" t="n">
        <x:v>5</x:v>
      </x:c>
      <x:c s="5" t="n">
        <x:v>2400</x:v>
      </x:c>
      <x:c s="5" t="n">
        <x:v>760</x:v>
      </x:c>
      <x:c s="6" t="n">
        <x:v>14.17</x:v>
      </x:c>
      <x:c s="6" t="n">
        <x:v>75.95</x:v>
      </x:c>
      <x:c s="3" t="n">
        <x:v>16</x:v>
      </x:c>
      <x:c s="5" t="n">
        <x:v>100</x:v>
      </x:c>
      <x:c s="3" t="n">
        <x:v>4</x:v>
      </x:c>
      <x:c s="5" t="n">
        <x:v>50</x:v>
      </x:c>
      <x:c s="5" t="n">
        <x:v>2</x:v>
      </x:c>
      <x:c s="3" t="n">
        <x:v>3</x:v>
      </x:c>
      <x:c s="5" t="n">
        <x:v>200</x:v>
      </x:c>
      <x:c s="5" t="str">
        <x:v/>
      </x:c>
      <x:c s="3" t="str">
        <x:v>No</x:v>
      </x:c>
      <x:c s="3" t="n">
        <x:v>8</x:v>
      </x:c>
      <x:c s="5" t="n">
        <x:v>25</x:v>
      </x:c>
      <x:c s="3" t="n">
        <x:v>5</x:v>
      </x:c>
      <x:c s="5" t="n">
        <x:v>4</x:v>
      </x:c>
      <x:c s="3" t="n">
        <x:v>190</x:v>
      </x:c>
      <x:c s="5" t="n">
        <x:v>2</x:v>
      </x:c>
      <x:c s="3" t="n">
        <x:v>0</x:v>
      </x:c>
      <x:c s="5" t="n">
        <x:v>0</x:v>
      </x:c>
      <x:c s="3" t="n">
        <x:v>0</x:v>
      </x:c>
      <x:c s="5" t="n">
        <x:v>0</x:v>
      </x:c>
      <x:c s="3" t="n">
        <x:v>0</x:v>
      </x:c>
      <x:c s="5" t="n">
        <x:v>0</x:v>
      </x:c>
      <x:c s="3" t="n">
        <x:v>0</x:v>
      </x:c>
      <x:c s="5" t="n">
        <x:v>0</x:v>
      </x:c>
      <x:c s="3" t="n">
        <x:v>0</x:v>
      </x:c>
      <x:c s="5" t="n">
        <x:v>0</x:v>
      </x:c>
    </x:row>
    <x:row>
      <x:c s="3" t="n">
        <x:v>3</x:v>
      </x:c>
      <x:c s="3" t="str">
        <x:v>3100F</x:v>
      </x:c>
      <x:c s="3" t="str">
        <x:v>BOMBA SQUAD</x:v>
      </x:c>
      <x:c s="4" t="str">
        <x:f>HYPERLINK("http://www.specialtypulltabs.com/BrowseSM.asp?mfg=SM&amp;family=P&amp;formnumber=3100F", "Link")</x:f>
        <x:v/>
      </x:c>
      <x:c s="3" t="n">
        <x:v>0</x:v>
      </x:c>
      <x:c s="3" t="str">
        <x:v>NONSEAL</x:v>
      </x:c>
      <x:c s="5" t="n">
        <x:v>1</x:v>
      </x:c>
      <x:c s="3" t="n">
        <x:v>3160</x:v>
      </x:c>
      <x:c s="3" t="n">
        <x:v>5</x:v>
      </x:c>
      <x:c s="5" t="n">
        <x:v>2400</x:v>
      </x:c>
      <x:c s="5" t="n">
        <x:v>760</x:v>
      </x:c>
      <x:c s="6" t="n">
        <x:v>79</x:v>
      </x:c>
      <x:c s="6" t="n">
        <x:v>75.95</x:v>
      </x:c>
      <x:c s="3" t="n">
        <x:v>16</x:v>
      </x:c>
      <x:c s="5" t="n">
        <x:v>100</x:v>
      </x:c>
      <x:c s="3" t="n">
        <x:v>8</x:v>
      </x:c>
      <x:c s="5" t="n">
        <x:v>50</x:v>
      </x:c>
      <x:c s="5" t="n">
        <x:v>25</x:v>
      </x:c>
      <x:c s="3" t="n">
        <x:v>6</x:v>
      </x:c>
      <x:c s="5" t="n">
        <x:v>200</x:v>
      </x:c>
      <x:c s="5" t="str">
        <x:v/>
      </x:c>
      <x:c s="3" t="str">
        <x:v>No</x:v>
      </x:c>
      <x:c s="3" t="n">
        <x:v>16</x:v>
      </x:c>
      <x:c s="5" t="n">
        <x:v>25</x:v>
      </x:c>
      <x:c s="3" t="n">
        <x:v>0</x:v>
      </x:c>
      <x:c s="5" t="n">
        <x:v>0</x:v>
      </x:c>
      <x:c s="3" t="n">
        <x:v>0</x:v>
      </x:c>
      <x:c s="5" t="n">
        <x:v>0</x:v>
      </x:c>
      <x:c s="3" t="n">
        <x:v>0</x:v>
      </x:c>
      <x:c s="5" t="n">
        <x:v>0</x:v>
      </x:c>
      <x:c s="3" t="n">
        <x:v>0</x:v>
      </x:c>
      <x:c s="5" t="n">
        <x:v>0</x:v>
      </x:c>
      <x:c s="3" t="n">
        <x:v>0</x:v>
      </x:c>
      <x:c s="5" t="n">
        <x:v>0</x:v>
      </x:c>
      <x:c s="3" t="n">
        <x:v>0</x:v>
      </x:c>
      <x:c s="5" t="n">
        <x:v>0</x:v>
      </x:c>
      <x:c s="3" t="n">
        <x:v>0</x:v>
      </x:c>
      <x:c s="5" t="n">
        <x:v>0</x:v>
      </x:c>
    </x:row>
    <x:row>
      <x:c s="3" t="n">
        <x:v>3</x:v>
      </x:c>
      <x:c s="3" t="str">
        <x:v>3101F</x:v>
      </x:c>
      <x:c s="3" t="str">
        <x:v>BOMBA SQUAD</x:v>
      </x:c>
      <x:c s="4" t="str">
        <x:f>HYPERLINK("http://www.specialtypulltabs.com/BrowseSM.asp?mfg=SM&amp;family=P&amp;formnumber=3101F", "Link")</x:f>
        <x:v/>
      </x:c>
      <x:c s="3" t="n">
        <x:v>0</x:v>
      </x:c>
      <x:c s="3" t="str">
        <x:v>NONSEAL</x:v>
      </x:c>
      <x:c s="5" t="n">
        <x:v>1</x:v>
      </x:c>
      <x:c s="3" t="n">
        <x:v>3160</x:v>
      </x:c>
      <x:c s="3" t="n">
        <x:v>5</x:v>
      </x:c>
      <x:c s="5" t="n">
        <x:v>2360</x:v>
      </x:c>
      <x:c s="5" t="n">
        <x:v>800</x:v>
      </x:c>
      <x:c s="6" t="n">
        <x:v>9.55</x:v>
      </x:c>
      <x:c s="6" t="n">
        <x:v>74.68</x:v>
      </x:c>
      <x:c s="3" t="n">
        <x:v>3</x:v>
      </x:c>
      <x:c s="5" t="n">
        <x:v>200</x:v>
      </x:c>
      <x:c s="3" t="n">
        <x:v>12</x:v>
      </x:c>
      <x:c s="5" t="n">
        <x:v>100</x:v>
      </x:c>
      <x:c s="5" t="n">
        <x:v>1</x:v>
      </x:c>
      <x:c s="3" t="n">
        <x:v>3</x:v>
      </x:c>
      <x:c s="5" t="n">
        <x:v>210</x:v>
      </x:c>
      <x:c s="5" t="str">
        <x:v/>
      </x:c>
      <x:c s="3" t="str">
        <x:v>No</x:v>
      </x:c>
      <x:c s="3" t="n">
        <x:v>4</x:v>
      </x:c>
      <x:c s="5" t="n">
        <x:v>50</x:v>
      </x:c>
      <x:c s="3" t="n">
        <x:v>12</x:v>
      </x:c>
      <x:c s="5" t="n">
        <x:v>5</x:v>
      </x:c>
      <x:c s="3" t="n">
        <x:v>300</x:v>
      </x:c>
      <x:c s="5" t="n">
        <x:v>1</x:v>
      </x:c>
      <x:c s="3" t="n">
        <x:v>0</x:v>
      </x:c>
      <x:c s="5" t="n">
        <x:v>0</x:v>
      </x:c>
      <x:c s="3" t="n">
        <x:v>0</x:v>
      </x:c>
      <x:c s="5" t="n">
        <x:v>0</x:v>
      </x:c>
      <x:c s="3" t="n">
        <x:v>0</x:v>
      </x:c>
      <x:c s="5" t="n">
        <x:v>0</x:v>
      </x:c>
      <x:c s="3" t="n">
        <x:v>0</x:v>
      </x:c>
      <x:c s="5" t="n">
        <x:v>0</x:v>
      </x:c>
      <x:c s="3" t="n">
        <x:v>0</x:v>
      </x:c>
      <x:c s="5" t="n">
        <x:v>0</x:v>
      </x:c>
    </x:row>
    <x:row>
      <x:c s="3" t="n">
        <x:v>3</x:v>
      </x:c>
      <x:c s="3" t="str">
        <x:v>3102F</x:v>
      </x:c>
      <x:c s="3" t="str">
        <x:v>BOMBA SQUAD</x:v>
      </x:c>
      <x:c s="4" t="str">
        <x:f>HYPERLINK("http://www.specialtypulltabs.com/BrowseSM.asp?mfg=SM&amp;family=P&amp;formnumber=3102F", "Link")</x:f>
        <x:v/>
      </x:c>
      <x:c s="3" t="n">
        <x:v>0</x:v>
      </x:c>
      <x:c s="3" t="str">
        <x:v>NONSEAL</x:v>
      </x:c>
      <x:c s="5" t="n">
        <x:v>1</x:v>
      </x:c>
      <x:c s="3" t="n">
        <x:v>3160</x:v>
      </x:c>
      <x:c s="3" t="n">
        <x:v>5</x:v>
      </x:c>
      <x:c s="5" t="n">
        <x:v>2350</x:v>
      </x:c>
      <x:c s="5" t="n">
        <x:v>810</x:v>
      </x:c>
      <x:c s="6" t="n">
        <x:v>92.94</x:v>
      </x:c>
      <x:c s="6" t="n">
        <x:v>74.37</x:v>
      </x:c>
      <x:c s="3" t="n">
        <x:v>16</x:v>
      </x:c>
      <x:c s="5" t="n">
        <x:v>100</x:v>
      </x:c>
      <x:c s="3" t="n">
        <x:v>12</x:v>
      </x:c>
      <x:c s="5" t="n">
        <x:v>50</x:v>
      </x:c>
      <x:c s="5" t="n">
        <x:v>25</x:v>
      </x:c>
      <x:c s="3" t="n">
        <x:v>3</x:v>
      </x:c>
      <x:c s="5" t="n">
        <x:v>300</x:v>
      </x:c>
      <x:c s="5" t="str">
        <x:v/>
      </x:c>
      <x:c s="3" t="str">
        <x:v>No</x:v>
      </x:c>
      <x:c s="3" t="n">
        <x:v>6</x:v>
      </x:c>
      <x:c s="5" t="n">
        <x:v>25</x:v>
      </x:c>
      <x:c s="3" t="n">
        <x:v>0</x:v>
      </x:c>
      <x:c s="5" t="n">
        <x:v>0</x:v>
      </x:c>
      <x:c s="3" t="n">
        <x:v>0</x:v>
      </x:c>
      <x:c s="5" t="n">
        <x:v>0</x:v>
      </x:c>
      <x:c s="3" t="n">
        <x:v>0</x:v>
      </x:c>
      <x:c s="5" t="n">
        <x:v>0</x:v>
      </x:c>
      <x:c s="3" t="n">
        <x:v>0</x:v>
      </x:c>
      <x:c s="5" t="n">
        <x:v>0</x:v>
      </x:c>
      <x:c s="3" t="n">
        <x:v>0</x:v>
      </x:c>
      <x:c s="5" t="n">
        <x:v>0</x:v>
      </x:c>
      <x:c s="3" t="n">
        <x:v>0</x:v>
      </x:c>
      <x:c s="5" t="n">
        <x:v>0</x:v>
      </x:c>
      <x:c s="3" t="n">
        <x:v>0</x:v>
      </x:c>
      <x:c s="5" t="n">
        <x:v>0</x:v>
      </x:c>
    </x:row>
    <x:row>
      <x:c s="3" t="n">
        <x:v>3</x:v>
      </x:c>
      <x:c s="3" t="str">
        <x:v>3103F</x:v>
      </x:c>
      <x:c s="3" t="str">
        <x:v>BOMBA SQUAD</x:v>
      </x:c>
      <x:c s="4" t="str">
        <x:f>HYPERLINK("http://www.specialtypulltabs.com/BrowseSM.asp?mfg=SM&amp;family=P&amp;formnumber=3103F", "Link")</x:f>
        <x:v/>
      </x:c>
      <x:c s="3" t="n">
        <x:v>0</x:v>
      </x:c>
      <x:c s="3" t="str">
        <x:v>NONSEAL</x:v>
      </x:c>
      <x:c s="5" t="n">
        <x:v>2</x:v>
      </x:c>
      <x:c s="3" t="n">
        <x:v>2600</x:v>
      </x:c>
      <x:c s="3" t="n">
        <x:v>5</x:v>
      </x:c>
      <x:c s="5" t="n">
        <x:v>4414</x:v>
      </x:c>
      <x:c s="5" t="n">
        <x:v>786</x:v>
      </x:c>
      <x:c s="6" t="n">
        <x:v>9.32</x:v>
      </x:c>
      <x:c s="6" t="n">
        <x:v>84.88</x:v>
      </x:c>
      <x:c s="3" t="n">
        <x:v>8</x:v>
      </x:c>
      <x:c s="5" t="n">
        <x:v>200</x:v>
      </x:c>
      <x:c s="3" t="n">
        <x:v>8</x:v>
      </x:c>
      <x:c s="5" t="n">
        <x:v>100</x:v>
      </x:c>
      <x:c s="5" t="n">
        <x:v>4</x:v>
      </x:c>
      <x:c s="3" t="n">
        <x:v>2</x:v>
      </x:c>
      <x:c s="5" t="n">
        <x:v>250</x:v>
      </x:c>
      <x:c s="5" t="str">
        <x:v/>
      </x:c>
      <x:c s="3" t="str">
        <x:v>No</x:v>
      </x:c>
      <x:c s="3" t="n">
        <x:v>8</x:v>
      </x:c>
      <x:c s="5" t="n">
        <x:v>50</x:v>
      </x:c>
      <x:c s="3" t="n">
        <x:v>27</x:v>
      </x:c>
      <x:c s="5" t="n">
        <x:v>26</x:v>
      </x:c>
      <x:c s="3" t="n">
        <x:v>228</x:v>
      </x:c>
      <x:c s="5" t="n">
        <x:v>4</x:v>
      </x:c>
      <x:c s="3" t="n">
        <x:v>0</x:v>
      </x:c>
      <x:c s="5" t="n">
        <x:v>0</x:v>
      </x:c>
      <x:c s="3" t="n">
        <x:v>0</x:v>
      </x:c>
      <x:c s="5" t="n">
        <x:v>0</x:v>
      </x:c>
      <x:c s="3" t="n">
        <x:v>0</x:v>
      </x:c>
      <x:c s="5" t="n">
        <x:v>0</x:v>
      </x:c>
      <x:c s="3" t="n">
        <x:v>0</x:v>
      </x:c>
      <x:c s="5" t="n">
        <x:v>0</x:v>
      </x:c>
      <x:c s="3" t="n">
        <x:v>0</x:v>
      </x:c>
      <x:c s="5" t="n">
        <x:v>0</x:v>
      </x:c>
    </x:row>
    <x:row>
      <x:c s="3" t="n">
        <x:v>3</x:v>
      </x:c>
      <x:c s="3" t="str">
        <x:v>3104F</x:v>
      </x:c>
      <x:c s="3" t="str">
        <x:v>BOMBA SQUAD</x:v>
      </x:c>
      <x:c s="4" t="str">
        <x:f>HYPERLINK("http://www.specialtypulltabs.com/BrowseSM.asp?mfg=SM&amp;family=P&amp;formnumber=3104F", "Link")</x:f>
        <x:v/>
      </x:c>
      <x:c s="3" t="n">
        <x:v>0</x:v>
      </x:c>
      <x:c s="3" t="str">
        <x:v>NONSEAL</x:v>
      </x:c>
      <x:c s="5" t="n">
        <x:v>2</x:v>
      </x:c>
      <x:c s="3" t="n">
        <x:v>3360</x:v>
      </x:c>
      <x:c s="3" t="n">
        <x:v>5</x:v>
      </x:c>
      <x:c s="5" t="n">
        <x:v>5416</x:v>
      </x:c>
      <x:c s="5" t="n">
        <x:v>1304</x:v>
      </x:c>
      <x:c s="6" t="n">
        <x:v>11.75</x:v>
      </x:c>
      <x:c s="6" t="n">
        <x:v>80.6</x:v>
      </x:c>
      <x:c s="3" t="n">
        <x:v>4</x:v>
      </x:c>
      <x:c s="5" t="n">
        <x:v>500</x:v>
      </x:c>
      <x:c s="3" t="n">
        <x:v>4</x:v>
      </x:c>
      <x:c s="5" t="n">
        <x:v>300</x:v>
      </x:c>
      <x:c s="5" t="n">
        <x:v>4</x:v>
      </x:c>
      <x:c s="3" t="n">
        <x:v>0</x:v>
      </x:c>
      <x:c s="5" t="n">
        <x:v>0</x:v>
      </x:c>
      <x:c s="5" t="str">
        <x:v/>
      </x:c>
      <x:c s="3" t="str">
        <x:v>No</x:v>
      </x:c>
      <x:c s="3" t="n">
        <x:v>4</x:v>
      </x:c>
      <x:c s="5" t="n">
        <x:v>100</x:v>
      </x:c>
      <x:c s="3" t="n">
        <x:v>12</x:v>
      </x:c>
      <x:c s="5" t="n">
        <x:v>50</x:v>
      </x:c>
      <x:c s="3" t="n">
        <x:v>8</x:v>
      </x:c>
      <x:c s="5" t="n">
        <x:v>25</x:v>
      </x:c>
      <x:c s="3" t="n">
        <x:v>254</x:v>
      </x:c>
      <x:c s="5" t="n">
        <x:v>4</x:v>
      </x:c>
      <x:c s="3" t="n">
        <x:v>0</x:v>
      </x:c>
      <x:c s="5" t="n">
        <x:v>0</x:v>
      </x:c>
      <x:c s="3" t="n">
        <x:v>0</x:v>
      </x:c>
      <x:c s="5" t="n">
        <x:v>0</x:v>
      </x:c>
      <x:c s="3" t="n">
        <x:v>0</x:v>
      </x:c>
      <x:c s="5" t="n">
        <x:v>0</x:v>
      </x:c>
      <x:c s="3" t="n">
        <x:v>0</x:v>
      </x:c>
      <x:c s="5" t="n">
        <x:v>0</x:v>
      </x:c>
    </x:row>
    <x:row>
      <x:c s="3" t="n">
        <x:v>3</x:v>
      </x:c>
      <x:c s="3" t="str">
        <x:v>3105F</x:v>
      </x:c>
      <x:c s="3" t="str">
        <x:v>BOMBA SQUAD</x:v>
      </x:c>
      <x:c s="4" t="str">
        <x:f>HYPERLINK("http://www.specialtypulltabs.com/BrowseSM.asp?mfg=SM&amp;family=P&amp;formnumber=3105F", "Link")</x:f>
        <x:v/>
      </x:c>
      <x:c s="3" t="n">
        <x:v>0</x:v>
      </x:c>
      <x:c s="3" t="str">
        <x:v>NONSEAL</x:v>
      </x:c>
      <x:c s="5" t="n">
        <x:v>2</x:v>
      </x:c>
      <x:c s="3" t="n">
        <x:v>3200</x:v>
      </x:c>
      <x:c s="3" t="n">
        <x:v>5</x:v>
      </x:c>
      <x:c s="5" t="n">
        <x:v>4800</x:v>
      </x:c>
      <x:c s="5" t="n">
        <x:v>1600</x:v>
      </x:c>
      <x:c s="6" t="n">
        <x:v>91.43</x:v>
      </x:c>
      <x:c s="6" t="n">
        <x:v>75</x:v>
      </x:c>
      <x:c s="3" t="n">
        <x:v>4</x:v>
      </x:c>
      <x:c s="5" t="n">
        <x:v>400</x:v>
      </x:c>
      <x:c s="3" t="n">
        <x:v>4</x:v>
      </x:c>
      <x:c s="5" t="n">
        <x:v>300</x:v>
      </x:c>
      <x:c s="5" t="n">
        <x:v>25</x:v>
      </x:c>
      <x:c s="3" t="n">
        <x:v>4</x:v>
      </x:c>
      <x:c s="5" t="n">
        <x:v>500</x:v>
      </x:c>
      <x:c s="5" t="str">
        <x:v/>
      </x:c>
      <x:c s="3" t="str">
        <x:v>No</x:v>
      </x:c>
      <x:c s="3" t="n">
        <x:v>16</x:v>
      </x:c>
      <x:c s="5" t="n">
        <x:v>100</x:v>
      </x:c>
      <x:c s="3" t="n">
        <x:v>5</x:v>
      </x:c>
      <x:c s="5" t="n">
        <x:v>50</x:v>
      </x:c>
      <x:c s="3" t="n">
        <x:v>6</x:v>
      </x:c>
      <x:c s="5" t="n">
        <x:v>25</x:v>
      </x:c>
      <x:c s="3" t="n">
        <x:v>0</x:v>
      </x:c>
      <x:c s="5" t="n">
        <x:v>0</x:v>
      </x:c>
      <x:c s="3" t="n">
        <x:v>0</x:v>
      </x:c>
      <x:c s="5" t="n">
        <x:v>0</x:v>
      </x:c>
      <x:c s="3" t="n">
        <x:v>0</x:v>
      </x:c>
      <x:c s="5" t="n">
        <x:v>0</x:v>
      </x:c>
      <x:c s="3" t="n">
        <x:v>0</x:v>
      </x:c>
      <x:c s="5" t="n">
        <x:v>0</x:v>
      </x:c>
      <x:c s="3" t="n">
        <x:v>0</x:v>
      </x:c>
      <x:c s="5" t="n">
        <x:v>0</x:v>
      </x:c>
    </x:row>
    <x:row>
      <x:c s="3" t="n">
        <x:v>3</x:v>
      </x:c>
      <x:c s="3" t="str">
        <x:v>3975E</x:v>
      </x:c>
      <x:c s="3" t="str">
        <x:v>WIZARD OF ODDS</x:v>
      </x:c>
      <x:c s="4" t="str">
        <x:f>HYPERLINK("http://www.specialtypulltabs.com/BrowseSM.asp?mfg=SM&amp;family=P&amp;formnumber=3975E", "Link")</x:f>
        <x:v/>
      </x:c>
      <x:c s="3" t="n">
        <x:v>0</x:v>
      </x:c>
      <x:c s="3" t="str">
        <x:v>NONSEAL</x:v>
      </x:c>
      <x:c s="5" t="n">
        <x:v>0.25</x:v>
      </x:c>
      <x:c s="3" t="n">
        <x:v>4000</x:v>
      </x:c>
      <x:c s="3" t="n">
        <x:v>4</x:v>
      </x:c>
      <x:c s="5" t="n">
        <x:v>684</x:v>
      </x:c>
      <x:c s="5" t="n">
        <x:v>316</x:v>
      </x:c>
      <x:c s="6" t="n">
        <x:v>32.79</x:v>
      </x:c>
      <x:c s="6" t="n">
        <x:v>68.4</x:v>
      </x:c>
      <x:c s="3" t="n">
        <x:v>8</x:v>
      </x:c>
      <x:c s="5" t="n">
        <x:v>75</x:v>
      </x:c>
      <x:c s="3" t="n">
        <x:v>4</x:v>
      </x:c>
      <x:c s="5" t="n">
        <x:v>5</x:v>
      </x:c>
      <x:c s="5" t="n">
        <x:v>0.5</x:v>
      </x:c>
      <x:c s="3" t="n">
        <x:v>0</x:v>
      </x:c>
      <x:c s="5" t="n">
        <x:v>0</x:v>
      </x:c>
      <x:c s="5" t="str">
        <x:v/>
      </x:c>
      <x:c s="3" t="str">
        <x:v>No</x:v>
      </x:c>
      <x:c s="3" t="n">
        <x:v>4</x:v>
      </x:c>
      <x:c s="5" t="n">
        <x:v>2</x:v>
      </x:c>
      <x:c s="3" t="n">
        <x:v>6</x:v>
      </x:c>
      <x:c s="5" t="n">
        <x:v>1</x:v>
      </x:c>
      <x:c s="3" t="n">
        <x:v>100</x:v>
      </x:c>
      <x:c s="5" t="n">
        <x:v>0.5</x:v>
      </x:c>
      <x:c s="3" t="n">
        <x:v>0</x:v>
      </x:c>
      <x:c s="5" t="n">
        <x:v>0</x:v>
      </x:c>
      <x:c s="3" t="n">
        <x:v>0</x:v>
      </x:c>
      <x:c s="5" t="n">
        <x:v>0</x:v>
      </x:c>
      <x:c s="3" t="n">
        <x:v>0</x:v>
      </x:c>
      <x:c s="5" t="n">
        <x:v>0</x:v>
      </x:c>
      <x:c s="3" t="n">
        <x:v>0</x:v>
      </x:c>
      <x:c s="5" t="n">
        <x:v>0</x:v>
      </x:c>
      <x:c s="3" t="n">
        <x:v>0</x:v>
      </x:c>
      <x:c s="5" t="n">
        <x:v>0</x:v>
      </x:c>
    </x:row>
    <x:row>
      <x:c s="3" t="n">
        <x:v>3</x:v>
      </x:c>
      <x:c s="3" t="str">
        <x:v>3977E</x:v>
      </x:c>
      <x:c s="3" t="str">
        <x:v>WIZARD OF ODDS</x:v>
      </x:c>
      <x:c s="4" t="str">
        <x:f>HYPERLINK("http://www.specialtypulltabs.com/BrowseSM.asp?mfg=SM&amp;family=P&amp;formnumber=3977E", "Link")</x:f>
        <x:v/>
      </x:c>
      <x:c s="3" t="n">
        <x:v>0</x:v>
      </x:c>
      <x:c s="3" t="str">
        <x:v>NONSEAL</x:v>
      </x:c>
      <x:c s="5" t="n">
        <x:v>0.5</x:v>
      </x:c>
      <x:c s="3" t="n">
        <x:v>3960</x:v>
      </x:c>
      <x:c s="3" t="n">
        <x:v>4</x:v>
      </x:c>
      <x:c s="5" t="n">
        <x:v>1264</x:v>
      </x:c>
      <x:c s="5" t="n">
        <x:v>716</x:v>
      </x:c>
      <x:c s="6" t="n">
        <x:v>12.07</x:v>
      </x:c>
      <x:c s="6" t="n">
        <x:v>63.84</x:v>
      </x:c>
      <x:c s="3" t="n">
        <x:v>8</x:v>
      </x:c>
      <x:c s="5" t="n">
        <x:v>100</x:v>
      </x:c>
      <x:c s="3" t="n">
        <x:v>4</x:v>
      </x:c>
      <x:c s="5" t="n">
        <x:v>25</x:v>
      </x:c>
      <x:c s="5" t="n">
        <x:v>1</x:v>
      </x:c>
      <x:c s="3" t="n">
        <x:v>0</x:v>
      </x:c>
      <x:c s="5" t="n">
        <x:v>0</x:v>
      </x:c>
      <x:c s="5" t="str">
        <x:v/>
      </x:c>
      <x:c s="3" t="str">
        <x:v>No</x:v>
      </x:c>
      <x:c s="3" t="n">
        <x:v>4</x:v>
      </x:c>
      <x:c s="5" t="n">
        <x:v>10</x:v>
      </x:c>
      <x:c s="3" t="n">
        <x:v>12</x:v>
      </x:c>
      <x:c s="5" t="n">
        <x:v>2</x:v>
      </x:c>
      <x:c s="3" t="n">
        <x:v>300</x:v>
      </x:c>
      <x:c s="5" t="n">
        <x:v>1</x:v>
      </x:c>
      <x:c s="3" t="n">
        <x:v>0</x:v>
      </x:c>
      <x:c s="5" t="n">
        <x:v>0</x:v>
      </x:c>
      <x:c s="3" t="n">
        <x:v>0</x:v>
      </x:c>
      <x:c s="5" t="n">
        <x:v>0</x:v>
      </x:c>
      <x:c s="3" t="n">
        <x:v>0</x:v>
      </x:c>
      <x:c s="5" t="n">
        <x:v>0</x:v>
      </x:c>
      <x:c s="3" t="n">
        <x:v>0</x:v>
      </x:c>
      <x:c s="5" t="n">
        <x:v>0</x:v>
      </x:c>
      <x:c s="3" t="n">
        <x:v>0</x:v>
      </x:c>
      <x:c s="5" t="n">
        <x:v>0</x:v>
      </x:c>
    </x:row>
    <x:row>
      <x:c s="3" t="n">
        <x:v>3</x:v>
      </x:c>
      <x:c s="3" t="str">
        <x:v>3978E</x:v>
      </x:c>
      <x:c s="3" t="str">
        <x:v>WIZARD OF ODDS</x:v>
      </x:c>
      <x:c s="4" t="str">
        <x:f>HYPERLINK("http://www.specialtypulltabs.com/BrowseSM.asp?mfg=SM&amp;family=P&amp;formnumber=3978E", "Link")</x:f>
        <x:v/>
      </x:c>
      <x:c s="3" t="n">
        <x:v>0</x:v>
      </x:c>
      <x:c s="3" t="str">
        <x:v>NONSEAL</x:v>
      </x:c>
      <x:c s="5" t="n">
        <x:v>0.5</x:v>
      </x:c>
      <x:c s="3" t="n">
        <x:v>3960</x:v>
      </x:c>
      <x:c s="3" t="n">
        <x:v>4</x:v>
      </x:c>
      <x:c s="5" t="n">
        <x:v>1356</x:v>
      </x:c>
      <x:c s="5" t="n">
        <x:v>624</x:v>
      </x:c>
      <x:c s="6" t="n">
        <x:v>13.03</x:v>
      </x:c>
      <x:c s="6" t="n">
        <x:v>68.48</x:v>
      </x:c>
      <x:c s="3" t="n">
        <x:v>4</x:v>
      </x:c>
      <x:c s="5" t="n">
        <x:v>200</x:v>
      </x:c>
      <x:c s="3" t="n">
        <x:v>4</x:v>
      </x:c>
      <x:c s="5" t="n">
        <x:v>50</x:v>
      </x:c>
      <x:c s="5" t="n">
        <x:v>1</x:v>
      </x:c>
      <x:c s="3" t="n">
        <x:v>0</x:v>
      </x:c>
      <x:c s="5" t="n">
        <x:v>0</x:v>
      </x:c>
      <x:c s="5" t="str">
        <x:v/>
      </x:c>
      <x:c s="3" t="str">
        <x:v>No</x:v>
      </x:c>
      <x:c s="3" t="n">
        <x:v>4</x:v>
      </x:c>
      <x:c s="5" t="n">
        <x:v>10</x:v>
      </x:c>
      <x:c s="3" t="n">
        <x:v>4</x:v>
      </x:c>
      <x:c s="5" t="n">
        <x:v>5</x:v>
      </x:c>
      <x:c s="3" t="n">
        <x:v>8</x:v>
      </x:c>
      <x:c s="5" t="n">
        <x:v>2</x:v>
      </x:c>
      <x:c s="3" t="n">
        <x:v>280</x:v>
      </x:c>
      <x:c s="5" t="n">
        <x:v>1</x:v>
      </x:c>
      <x:c s="3" t="n">
        <x:v>0</x:v>
      </x:c>
      <x:c s="5" t="n">
        <x:v>0</x:v>
      </x:c>
      <x:c s="3" t="n">
        <x:v>0</x:v>
      </x:c>
      <x:c s="5" t="n">
        <x:v>0</x:v>
      </x:c>
      <x:c s="3" t="n">
        <x:v>0</x:v>
      </x:c>
      <x:c s="5" t="n">
        <x:v>0</x:v>
      </x:c>
      <x:c s="3" t="n">
        <x:v>0</x:v>
      </x:c>
      <x:c s="5" t="n">
        <x:v>0</x:v>
      </x:c>
    </x:row>
    <x:row>
      <x:c s="3" t="n">
        <x:v>3</x:v>
      </x:c>
      <x:c s="3" t="str">
        <x:v>3979E</x:v>
      </x:c>
      <x:c s="3" t="str">
        <x:v>WIZARD OF ODDS</x:v>
      </x:c>
      <x:c s="4" t="str">
        <x:f>HYPERLINK("http://www.specialtypulltabs.com/BrowseSM.asp?mfg=SM&amp;family=P&amp;formnumber=3979E", "Link")</x:f>
        <x:v/>
      </x:c>
      <x:c s="3" t="n">
        <x:v>0</x:v>
      </x:c>
      <x:c s="3" t="str">
        <x:v>NONSEAL</x:v>
      </x:c>
      <x:c s="5" t="n">
        <x:v>0.5</x:v>
      </x:c>
      <x:c s="3" t="n">
        <x:v>4000</x:v>
      </x:c>
      <x:c s="3" t="n">
        <x:v>4</x:v>
      </x:c>
      <x:c s="5" t="n">
        <x:v>1350</x:v>
      </x:c>
      <x:c s="5" t="n">
        <x:v>650</x:v>
      </x:c>
      <x:c s="6" t="n">
        <x:v>9.03</x:v>
      </x:c>
      <x:c s="6" t="n">
        <x:v>67.5</x:v>
      </x:c>
      <x:c s="3" t="n">
        <x:v>1</x:v>
      </x:c>
      <x:c s="5" t="n">
        <x:v>300</x:v>
      </x:c>
      <x:c s="3" t="n">
        <x:v>4</x:v>
      </x:c>
      <x:c s="5" t="n">
        <x:v>100</x:v>
      </x:c>
      <x:c s="5" t="n">
        <x:v>1</x:v>
      </x:c>
      <x:c s="3" t="n">
        <x:v>0</x:v>
      </x:c>
      <x:c s="5" t="n">
        <x:v>0</x:v>
      </x:c>
      <x:c s="5" t="str">
        <x:v/>
      </x:c>
      <x:c s="3" t="str">
        <x:v>No</x:v>
      </x:c>
      <x:c s="3" t="n">
        <x:v>8</x:v>
      </x:c>
      <x:c s="5" t="n">
        <x:v>20</x:v>
      </x:c>
      <x:c s="3" t="n">
        <x:v>10</x:v>
      </x:c>
      <x:c s="5" t="n">
        <x:v>5</x:v>
      </x:c>
      <x:c s="3" t="n">
        <x:v>20</x:v>
      </x:c>
      <x:c s="5" t="n">
        <x:v>2</x:v>
      </x:c>
      <x:c s="3" t="n">
        <x:v>400</x:v>
      </x:c>
      <x:c s="5" t="n">
        <x:v>1</x:v>
      </x:c>
      <x:c s="3" t="n">
        <x:v>0</x:v>
      </x:c>
      <x:c s="5" t="n">
        <x:v>0</x:v>
      </x:c>
      <x:c s="3" t="n">
        <x:v>0</x:v>
      </x:c>
      <x:c s="5" t="n">
        <x:v>0</x:v>
      </x:c>
      <x:c s="3" t="n">
        <x:v>0</x:v>
      </x:c>
      <x:c s="5" t="n">
        <x:v>0</x:v>
      </x:c>
      <x:c s="3" t="n">
        <x:v>0</x:v>
      </x:c>
      <x:c s="5" t="n">
        <x:v>0</x:v>
      </x:c>
    </x:row>
    <x:row>
      <x:c s="3" t="n">
        <x:v>3</x:v>
      </x:c>
      <x:c s="3" t="str">
        <x:v>3967E</x:v>
      </x:c>
      <x:c s="3" t="str">
        <x:v>WHERES WALL DOUGH ?</x:v>
      </x:c>
      <x:c s="4" t="str">
        <x:f>HYPERLINK("http://www.specialtypulltabs.com/BrowseSM.asp?mfg=SM&amp;family=P&amp;formnumber=3967E", "Link")</x:f>
        <x:v/>
      </x:c>
      <x:c s="3" t="n">
        <x:v>0</x:v>
      </x:c>
      <x:c s="3" t="str">
        <x:v>NONSEAL</x:v>
      </x:c>
      <x:c s="5" t="n">
        <x:v>0.25</x:v>
      </x:c>
      <x:c s="3" t="n">
        <x:v>4000</x:v>
      </x:c>
      <x:c s="3" t="n">
        <x:v>4</x:v>
      </x:c>
      <x:c s="5" t="n">
        <x:v>684</x:v>
      </x:c>
      <x:c s="5" t="n">
        <x:v>316</x:v>
      </x:c>
      <x:c s="6" t="n">
        <x:v>32.79</x:v>
      </x:c>
      <x:c s="6" t="n">
        <x:v>68.4</x:v>
      </x:c>
      <x:c s="3" t="n">
        <x:v>8</x:v>
      </x:c>
      <x:c s="5" t="n">
        <x:v>75</x:v>
      </x:c>
      <x:c s="3" t="n">
        <x:v>4</x:v>
      </x:c>
      <x:c s="5" t="n">
        <x:v>5</x:v>
      </x:c>
      <x:c s="5" t="n">
        <x:v>0.5</x:v>
      </x:c>
      <x:c s="3" t="n">
        <x:v>0</x:v>
      </x:c>
      <x:c s="5" t="n">
        <x:v>0</x:v>
      </x:c>
      <x:c s="5" t="str">
        <x:v/>
      </x:c>
      <x:c s="3" t="str">
        <x:v>No</x:v>
      </x:c>
      <x:c s="3" t="n">
        <x:v>4</x:v>
      </x:c>
      <x:c s="5" t="n">
        <x:v>2</x:v>
      </x:c>
      <x:c s="3" t="n">
        <x:v>6</x:v>
      </x:c>
      <x:c s="5" t="n">
        <x:v>1</x:v>
      </x:c>
      <x:c s="3" t="n">
        <x:v>100</x:v>
      </x:c>
      <x:c s="5" t="n">
        <x:v>0.5</x:v>
      </x:c>
      <x:c s="3" t="n">
        <x:v>0</x:v>
      </x:c>
      <x:c s="5" t="n">
        <x:v>0</x:v>
      </x:c>
      <x:c s="3" t="n">
        <x:v>0</x:v>
      </x:c>
      <x:c s="5" t="n">
        <x:v>0</x:v>
      </x:c>
      <x:c s="3" t="n">
        <x:v>0</x:v>
      </x:c>
      <x:c s="5" t="n">
        <x:v>0</x:v>
      </x:c>
      <x:c s="3" t="n">
        <x:v>0</x:v>
      </x:c>
      <x:c s="5" t="n">
        <x:v>0</x:v>
      </x:c>
      <x:c s="3" t="n">
        <x:v>0</x:v>
      </x:c>
      <x:c s="5" t="n">
        <x:v>0</x:v>
      </x:c>
    </x:row>
    <x:row>
      <x:c s="3" t="n">
        <x:v>3</x:v>
      </x:c>
      <x:c s="3" t="str">
        <x:v>3969E</x:v>
      </x:c>
      <x:c s="3" t="str">
        <x:v>WHERES WALL DOUGH ?</x:v>
      </x:c>
      <x:c s="4" t="str">
        <x:f>HYPERLINK("http://www.specialtypulltabs.com/BrowseSM.asp?mfg=SM&amp;family=P&amp;formnumber=3969E", "Link")</x:f>
        <x:v/>
      </x:c>
      <x:c s="3" t="n">
        <x:v>0</x:v>
      </x:c>
      <x:c s="3" t="str">
        <x:v>NONSEAL</x:v>
      </x:c>
      <x:c s="5" t="n">
        <x:v>0.5</x:v>
      </x:c>
      <x:c s="3" t="n">
        <x:v>3960</x:v>
      </x:c>
      <x:c s="3" t="n">
        <x:v>4</x:v>
      </x:c>
      <x:c s="5" t="n">
        <x:v>1264</x:v>
      </x:c>
      <x:c s="5" t="n">
        <x:v>716</x:v>
      </x:c>
      <x:c s="6" t="n">
        <x:v>12.07</x:v>
      </x:c>
      <x:c s="6" t="n">
        <x:v>63.84</x:v>
      </x:c>
      <x:c s="3" t="n">
        <x:v>8</x:v>
      </x:c>
      <x:c s="5" t="n">
        <x:v>100</x:v>
      </x:c>
      <x:c s="3" t="n">
        <x:v>4</x:v>
      </x:c>
      <x:c s="5" t="n">
        <x:v>25</x:v>
      </x:c>
      <x:c s="5" t="n">
        <x:v>1</x:v>
      </x:c>
      <x:c s="3" t="n">
        <x:v>0</x:v>
      </x:c>
      <x:c s="5" t="n">
        <x:v>0</x:v>
      </x:c>
      <x:c s="5" t="str">
        <x:v/>
      </x:c>
      <x:c s="3" t="str">
        <x:v>No</x:v>
      </x:c>
      <x:c s="3" t="n">
        <x:v>4</x:v>
      </x:c>
      <x:c s="5" t="n">
        <x:v>10</x:v>
      </x:c>
      <x:c s="3" t="n">
        <x:v>12</x:v>
      </x:c>
      <x:c s="5" t="n">
        <x:v>2</x:v>
      </x:c>
      <x:c s="3" t="n">
        <x:v>300</x:v>
      </x:c>
      <x:c s="5" t="n">
        <x:v>1</x:v>
      </x:c>
      <x:c s="3" t="n">
        <x:v>0</x:v>
      </x:c>
      <x:c s="5" t="n">
        <x:v>0</x:v>
      </x:c>
      <x:c s="3" t="n">
        <x:v>0</x:v>
      </x:c>
      <x:c s="5" t="n">
        <x:v>0</x:v>
      </x:c>
      <x:c s="3" t="n">
        <x:v>0</x:v>
      </x:c>
      <x:c s="5" t="n">
        <x:v>0</x:v>
      </x:c>
      <x:c s="3" t="n">
        <x:v>0</x:v>
      </x:c>
      <x:c s="5" t="n">
        <x:v>0</x:v>
      </x:c>
      <x:c s="3" t="n">
        <x:v>0</x:v>
      </x:c>
      <x:c s="5" t="n">
        <x:v>0</x:v>
      </x:c>
    </x:row>
    <x:row>
      <x:c s="3" t="n">
        <x:v>3</x:v>
      </x:c>
      <x:c s="3" t="str">
        <x:v>3970E</x:v>
      </x:c>
      <x:c s="3" t="str">
        <x:v>WHERES WALL DOUGH ?</x:v>
      </x:c>
      <x:c s="4" t="str">
        <x:f>HYPERLINK("http://www.specialtypulltabs.com/BrowseSM.asp?mfg=SM&amp;family=P&amp;formnumber=3970E", "Link")</x:f>
        <x:v/>
      </x:c>
      <x:c s="3" t="n">
        <x:v>0</x:v>
      </x:c>
      <x:c s="3" t="str">
        <x:v>NONSEAL</x:v>
      </x:c>
      <x:c s="5" t="n">
        <x:v>0.5</x:v>
      </x:c>
      <x:c s="3" t="n">
        <x:v>3960</x:v>
      </x:c>
      <x:c s="3" t="n">
        <x:v>4</x:v>
      </x:c>
      <x:c s="5" t="n">
        <x:v>1356</x:v>
      </x:c>
      <x:c s="5" t="n">
        <x:v>624</x:v>
      </x:c>
      <x:c s="6" t="n">
        <x:v>13.03</x:v>
      </x:c>
      <x:c s="6" t="n">
        <x:v>68.48</x:v>
      </x:c>
      <x:c s="3" t="n">
        <x:v>4</x:v>
      </x:c>
      <x:c s="5" t="n">
        <x:v>200</x:v>
      </x:c>
      <x:c s="3" t="n">
        <x:v>4</x:v>
      </x:c>
      <x:c s="5" t="n">
        <x:v>50</x:v>
      </x:c>
      <x:c s="5" t="n">
        <x:v>1</x:v>
      </x:c>
      <x:c s="3" t="n">
        <x:v>0</x:v>
      </x:c>
      <x:c s="5" t="n">
        <x:v>0</x:v>
      </x:c>
      <x:c s="5" t="str">
        <x:v/>
      </x:c>
      <x:c s="3" t="str">
        <x:v>No</x:v>
      </x:c>
      <x:c s="3" t="n">
        <x:v>4</x:v>
      </x:c>
      <x:c s="5" t="n">
        <x:v>10</x:v>
      </x:c>
      <x:c s="3" t="n">
        <x:v>4</x:v>
      </x:c>
      <x:c s="5" t="n">
        <x:v>5</x:v>
      </x:c>
      <x:c s="3" t="n">
        <x:v>8</x:v>
      </x:c>
      <x:c s="5" t="n">
        <x:v>2</x:v>
      </x:c>
      <x:c s="3" t="n">
        <x:v>280</x:v>
      </x:c>
      <x:c s="5" t="n">
        <x:v>1</x:v>
      </x:c>
      <x:c s="3" t="n">
        <x:v>0</x:v>
      </x:c>
      <x:c s="5" t="n">
        <x:v>0</x:v>
      </x:c>
      <x:c s="3" t="n">
        <x:v>0</x:v>
      </x:c>
      <x:c s="5" t="n">
        <x:v>0</x:v>
      </x:c>
      <x:c s="3" t="n">
        <x:v>0</x:v>
      </x:c>
      <x:c s="5" t="n">
        <x:v>0</x:v>
      </x:c>
      <x:c s="3" t="n">
        <x:v>0</x:v>
      </x:c>
      <x:c s="5" t="n">
        <x:v>0</x:v>
      </x:c>
    </x:row>
    <x:row>
      <x:c s="3" t="n">
        <x:v>3</x:v>
      </x:c>
      <x:c s="3" t="str">
        <x:v>3971E</x:v>
      </x:c>
      <x:c s="3" t="str">
        <x:v>WHERES WALL DOUGH ?</x:v>
      </x:c>
      <x:c s="4" t="str">
        <x:f>HYPERLINK("http://www.specialtypulltabs.com/BrowseSM.asp?mfg=SM&amp;family=P&amp;formnumber=3971E", "Link")</x:f>
        <x:v/>
      </x:c>
      <x:c s="3" t="n">
        <x:v>0</x:v>
      </x:c>
      <x:c s="3" t="str">
        <x:v>NONSEAL</x:v>
      </x:c>
      <x:c s="5" t="n">
        <x:v>0.5</x:v>
      </x:c>
      <x:c s="3" t="n">
        <x:v>4000</x:v>
      </x:c>
      <x:c s="3" t="n">
        <x:v>4</x:v>
      </x:c>
      <x:c s="5" t="n">
        <x:v>1350</x:v>
      </x:c>
      <x:c s="5" t="n">
        <x:v>650</x:v>
      </x:c>
      <x:c s="6" t="n">
        <x:v>9.03</x:v>
      </x:c>
      <x:c s="6" t="n">
        <x:v>67.5</x:v>
      </x:c>
      <x:c s="3" t="n">
        <x:v>1</x:v>
      </x:c>
      <x:c s="5" t="n">
        <x:v>300</x:v>
      </x:c>
      <x:c s="3" t="n">
        <x:v>4</x:v>
      </x:c>
      <x:c s="5" t="n">
        <x:v>100</x:v>
      </x:c>
      <x:c s="5" t="n">
        <x:v>1</x:v>
      </x:c>
      <x:c s="3" t="n">
        <x:v>0</x:v>
      </x:c>
      <x:c s="5" t="n">
        <x:v>0</x:v>
      </x:c>
      <x:c s="5" t="str">
        <x:v/>
      </x:c>
      <x:c s="3" t="str">
        <x:v>No</x:v>
      </x:c>
      <x:c s="3" t="n">
        <x:v>8</x:v>
      </x:c>
      <x:c s="5" t="n">
        <x:v>20</x:v>
      </x:c>
      <x:c s="3" t="n">
        <x:v>10</x:v>
      </x:c>
      <x:c s="5" t="n">
        <x:v>5</x:v>
      </x:c>
      <x:c s="3" t="n">
        <x:v>20</x:v>
      </x:c>
      <x:c s="5" t="n">
        <x:v>2</x:v>
      </x:c>
      <x:c s="3" t="n">
        <x:v>400</x:v>
      </x:c>
      <x:c s="5" t="n">
        <x:v>1</x:v>
      </x:c>
      <x:c s="3" t="n">
        <x:v>0</x:v>
      </x:c>
      <x:c s="5" t="n">
        <x:v>0</x:v>
      </x:c>
      <x:c s="3" t="n">
        <x:v>0</x:v>
      </x:c>
      <x:c s="5" t="n">
        <x:v>0</x:v>
      </x:c>
      <x:c s="3" t="n">
        <x:v>0</x:v>
      </x:c>
      <x:c s="5" t="n">
        <x:v>0</x:v>
      </x:c>
      <x:c s="3" t="n">
        <x:v>0</x:v>
      </x:c>
      <x:c s="5" t="n">
        <x:v>0</x:v>
      </x:c>
    </x:row>
    <x:row>
      <x:c s="3" t="n">
        <x:v>3</x:v>
      </x:c>
      <x:c s="3" t="str">
        <x:v>3959E</x:v>
      </x:c>
      <x:c s="3" t="str">
        <x:v>RAPID ROULETTE</x:v>
      </x:c>
      <x:c s="4" t="str">
        <x:f>HYPERLINK("http://www.specialtypulltabs.com/BrowseSM.asp?mfg=SM&amp;family=P&amp;formnumber=3959E", "Link")</x:f>
        <x:v/>
      </x:c>
      <x:c s="3" t="n">
        <x:v>0</x:v>
      </x:c>
      <x:c s="3" t="str">
        <x:v>NONSEAL</x:v>
      </x:c>
      <x:c s="5" t="n">
        <x:v>0.25</x:v>
      </x:c>
      <x:c s="3" t="n">
        <x:v>4000</x:v>
      </x:c>
      <x:c s="3" t="n">
        <x:v>4</x:v>
      </x:c>
      <x:c s="5" t="n">
        <x:v>684</x:v>
      </x:c>
      <x:c s="5" t="n">
        <x:v>316</x:v>
      </x:c>
      <x:c s="6" t="n">
        <x:v>32.79</x:v>
      </x:c>
      <x:c s="6" t="n">
        <x:v>68.4</x:v>
      </x:c>
      <x:c s="3" t="n">
        <x:v>8</x:v>
      </x:c>
      <x:c s="5" t="n">
        <x:v>75</x:v>
      </x:c>
      <x:c s="3" t="n">
        <x:v>4</x:v>
      </x:c>
      <x:c s="5" t="n">
        <x:v>5</x:v>
      </x:c>
      <x:c s="5" t="n">
        <x:v>0.5</x:v>
      </x:c>
      <x:c s="3" t="n">
        <x:v>0</x:v>
      </x:c>
      <x:c s="5" t="n">
        <x:v>0</x:v>
      </x:c>
      <x:c s="5" t="str">
        <x:v/>
      </x:c>
      <x:c s="3" t="str">
        <x:v>No</x:v>
      </x:c>
      <x:c s="3" t="n">
        <x:v>4</x:v>
      </x:c>
      <x:c s="5" t="n">
        <x:v>2</x:v>
      </x:c>
      <x:c s="3" t="n">
        <x:v>6</x:v>
      </x:c>
      <x:c s="5" t="n">
        <x:v>1</x:v>
      </x:c>
      <x:c s="3" t="n">
        <x:v>100</x:v>
      </x:c>
      <x:c s="5" t="n">
        <x:v>0.5</x:v>
      </x:c>
      <x:c s="3" t="n">
        <x:v>0</x:v>
      </x:c>
      <x:c s="5" t="n">
        <x:v>0</x:v>
      </x:c>
      <x:c s="3" t="n">
        <x:v>0</x:v>
      </x:c>
      <x:c s="5" t="n">
        <x:v>0</x:v>
      </x:c>
      <x:c s="3" t="n">
        <x:v>0</x:v>
      </x:c>
      <x:c s="5" t="n">
        <x:v>0</x:v>
      </x:c>
      <x:c s="3" t="n">
        <x:v>0</x:v>
      </x:c>
      <x:c s="5" t="n">
        <x:v>0</x:v>
      </x:c>
      <x:c s="3" t="n">
        <x:v>0</x:v>
      </x:c>
      <x:c s="5" t="n">
        <x:v>0</x:v>
      </x:c>
    </x:row>
    <x:row>
      <x:c s="3" t="n">
        <x:v>3</x:v>
      </x:c>
      <x:c s="3" t="str">
        <x:v>3961E</x:v>
      </x:c>
      <x:c s="3" t="str">
        <x:v>RAPID ROULETTE</x:v>
      </x:c>
      <x:c s="4" t="str">
        <x:f>HYPERLINK("http://www.specialtypulltabs.com/BrowseSM.asp?mfg=SM&amp;family=P&amp;formnumber=3961E", "Link")</x:f>
        <x:v/>
      </x:c>
      <x:c s="3" t="n">
        <x:v>0</x:v>
      </x:c>
      <x:c s="3" t="str">
        <x:v>NONSEAL</x:v>
      </x:c>
      <x:c s="5" t="n">
        <x:v>0.5</x:v>
      </x:c>
      <x:c s="3" t="n">
        <x:v>3960</x:v>
      </x:c>
      <x:c s="3" t="n">
        <x:v>4</x:v>
      </x:c>
      <x:c s="5" t="n">
        <x:v>1264</x:v>
      </x:c>
      <x:c s="5" t="n">
        <x:v>716</x:v>
      </x:c>
      <x:c s="6" t="n">
        <x:v>12.07</x:v>
      </x:c>
      <x:c s="6" t="n">
        <x:v>63.84</x:v>
      </x:c>
      <x:c s="3" t="n">
        <x:v>8</x:v>
      </x:c>
      <x:c s="5" t="n">
        <x:v>100</x:v>
      </x:c>
      <x:c s="3" t="n">
        <x:v>4</x:v>
      </x:c>
      <x:c s="5" t="n">
        <x:v>25</x:v>
      </x:c>
      <x:c s="5" t="n">
        <x:v>1</x:v>
      </x:c>
      <x:c s="3" t="n">
        <x:v>0</x:v>
      </x:c>
      <x:c s="5" t="n">
        <x:v>0</x:v>
      </x:c>
      <x:c s="5" t="str">
        <x:v/>
      </x:c>
      <x:c s="3" t="str">
        <x:v>No</x:v>
      </x:c>
      <x:c s="3" t="n">
        <x:v>4</x:v>
      </x:c>
      <x:c s="5" t="n">
        <x:v>10</x:v>
      </x:c>
      <x:c s="3" t="n">
        <x:v>12</x:v>
      </x:c>
      <x:c s="5" t="n">
        <x:v>2</x:v>
      </x:c>
      <x:c s="3" t="n">
        <x:v>300</x:v>
      </x:c>
      <x:c s="5" t="n">
        <x:v>1</x:v>
      </x:c>
      <x:c s="3" t="n">
        <x:v>0</x:v>
      </x:c>
      <x:c s="5" t="n">
        <x:v>0</x:v>
      </x:c>
      <x:c s="3" t="n">
        <x:v>0</x:v>
      </x:c>
      <x:c s="5" t="n">
        <x:v>0</x:v>
      </x:c>
      <x:c s="3" t="n">
        <x:v>0</x:v>
      </x:c>
      <x:c s="5" t="n">
        <x:v>0</x:v>
      </x:c>
      <x:c s="3" t="n">
        <x:v>0</x:v>
      </x:c>
      <x:c s="5" t="n">
        <x:v>0</x:v>
      </x:c>
      <x:c s="3" t="n">
        <x:v>0</x:v>
      </x:c>
      <x:c s="5" t="n">
        <x:v>0</x:v>
      </x:c>
    </x:row>
    <x:row>
      <x:c s="3" t="n">
        <x:v>3</x:v>
      </x:c>
      <x:c s="3" t="str">
        <x:v>3962E</x:v>
      </x:c>
      <x:c s="3" t="str">
        <x:v>RAPID ROULETTE</x:v>
      </x:c>
      <x:c s="4" t="str">
        <x:f>HYPERLINK("http://www.specialtypulltabs.com/BrowseSM.asp?mfg=SM&amp;family=P&amp;formnumber=3962E", "Link")</x:f>
        <x:v/>
      </x:c>
      <x:c s="3" t="n">
        <x:v>0</x:v>
      </x:c>
      <x:c s="3" t="str">
        <x:v>NONSEAL</x:v>
      </x:c>
      <x:c s="5" t="n">
        <x:v>0.5</x:v>
      </x:c>
      <x:c s="3" t="n">
        <x:v>3960</x:v>
      </x:c>
      <x:c s="3" t="n">
        <x:v>4</x:v>
      </x:c>
      <x:c s="5" t="n">
        <x:v>1356</x:v>
      </x:c>
      <x:c s="5" t="n">
        <x:v>624</x:v>
      </x:c>
      <x:c s="6" t="n">
        <x:v>13.03</x:v>
      </x:c>
      <x:c s="6" t="n">
        <x:v>68.48</x:v>
      </x:c>
      <x:c s="3" t="n">
        <x:v>4</x:v>
      </x:c>
      <x:c s="5" t="n">
        <x:v>200</x:v>
      </x:c>
      <x:c s="3" t="n">
        <x:v>4</x:v>
      </x:c>
      <x:c s="5" t="n">
        <x:v>50</x:v>
      </x:c>
      <x:c s="5" t="n">
        <x:v>1</x:v>
      </x:c>
      <x:c s="3" t="n">
        <x:v>0</x:v>
      </x:c>
      <x:c s="5" t="n">
        <x:v>0</x:v>
      </x:c>
      <x:c s="5" t="str">
        <x:v/>
      </x:c>
      <x:c s="3" t="str">
        <x:v>No</x:v>
      </x:c>
      <x:c s="3" t="n">
        <x:v>4</x:v>
      </x:c>
      <x:c s="5" t="n">
        <x:v>10</x:v>
      </x:c>
      <x:c s="3" t="n">
        <x:v>4</x:v>
      </x:c>
      <x:c s="5" t="n">
        <x:v>5</x:v>
      </x:c>
      <x:c s="3" t="n">
        <x:v>8</x:v>
      </x:c>
      <x:c s="5" t="n">
        <x:v>2</x:v>
      </x:c>
      <x:c s="3" t="n">
        <x:v>280</x:v>
      </x:c>
      <x:c s="5" t="n">
        <x:v>1</x:v>
      </x:c>
      <x:c s="3" t="n">
        <x:v>0</x:v>
      </x:c>
      <x:c s="5" t="n">
        <x:v>0</x:v>
      </x:c>
      <x:c s="3" t="n">
        <x:v>0</x:v>
      </x:c>
      <x:c s="5" t="n">
        <x:v>0</x:v>
      </x:c>
      <x:c s="3" t="n">
        <x:v>0</x:v>
      </x:c>
      <x:c s="5" t="n">
        <x:v>0</x:v>
      </x:c>
      <x:c s="3" t="n">
        <x:v>0</x:v>
      </x:c>
      <x:c s="5" t="n">
        <x:v>0</x:v>
      </x:c>
    </x:row>
    <x:row>
      <x:c s="3" t="n">
        <x:v>3</x:v>
      </x:c>
      <x:c s="3" t="str">
        <x:v>3963E</x:v>
      </x:c>
      <x:c s="3" t="str">
        <x:v>RAPID ROULETTE</x:v>
      </x:c>
      <x:c s="4" t="str">
        <x:f>HYPERLINK("http://www.specialtypulltabs.com/BrowseSM.asp?mfg=SM&amp;family=P&amp;formnumber=3963E", "Link")</x:f>
        <x:v/>
      </x:c>
      <x:c s="3" t="n">
        <x:v>0</x:v>
      </x:c>
      <x:c s="3" t="str">
        <x:v>NONSEAL</x:v>
      </x:c>
      <x:c s="5" t="n">
        <x:v>0.5</x:v>
      </x:c>
      <x:c s="3" t="n">
        <x:v>4000</x:v>
      </x:c>
      <x:c s="3" t="n">
        <x:v>4</x:v>
      </x:c>
      <x:c s="5" t="n">
        <x:v>1350</x:v>
      </x:c>
      <x:c s="5" t="n">
        <x:v>650</x:v>
      </x:c>
      <x:c s="6" t="n">
        <x:v>9.03</x:v>
      </x:c>
      <x:c s="6" t="n">
        <x:v>67.5</x:v>
      </x:c>
      <x:c s="3" t="n">
        <x:v>1</x:v>
      </x:c>
      <x:c s="5" t="n">
        <x:v>300</x:v>
      </x:c>
      <x:c s="3" t="n">
        <x:v>4</x:v>
      </x:c>
      <x:c s="5" t="n">
        <x:v>100</x:v>
      </x:c>
      <x:c s="5" t="n">
        <x:v>1</x:v>
      </x:c>
      <x:c s="3" t="n">
        <x:v>0</x:v>
      </x:c>
      <x:c s="5" t="n">
        <x:v>0</x:v>
      </x:c>
      <x:c s="5" t="str">
        <x:v/>
      </x:c>
      <x:c s="3" t="str">
        <x:v>No</x:v>
      </x:c>
      <x:c s="3" t="n">
        <x:v>8</x:v>
      </x:c>
      <x:c s="5" t="n">
        <x:v>20</x:v>
      </x:c>
      <x:c s="3" t="n">
        <x:v>10</x:v>
      </x:c>
      <x:c s="5" t="n">
        <x:v>5</x:v>
      </x:c>
      <x:c s="3" t="n">
        <x:v>20</x:v>
      </x:c>
      <x:c s="5" t="n">
        <x:v>2</x:v>
      </x:c>
      <x:c s="3" t="n">
        <x:v>400</x:v>
      </x:c>
      <x:c s="5" t="n">
        <x:v>1</x:v>
      </x:c>
      <x:c s="3" t="n">
        <x:v>0</x:v>
      </x:c>
      <x:c s="5" t="n">
        <x:v>0</x:v>
      </x:c>
      <x:c s="3" t="n">
        <x:v>0</x:v>
      </x:c>
      <x:c s="5" t="n">
        <x:v>0</x:v>
      </x:c>
      <x:c s="3" t="n">
        <x:v>0</x:v>
      </x:c>
      <x:c s="5" t="n">
        <x:v>0</x:v>
      </x:c>
      <x:c s="3" t="n">
        <x:v>0</x:v>
      </x:c>
      <x:c s="5" t="n">
        <x:v>0</x:v>
      </x:c>
    </x:row>
    <x:row>
      <x:c s="3" t="n">
        <x:v>3</x:v>
      </x:c>
      <x:c s="3" t="str">
        <x:v>3085F</x:v>
      </x:c>
      <x:c s="3" t="str">
        <x:v>LUCKY TO BE IRISH</x:v>
      </x:c>
      <x:c s="4" t="str">
        <x:f>HYPERLINK("http://www.specialtypulltabs.com/BrowseSM.asp?mfg=SM&amp;family=P&amp;formnumber=3085F", "Link")</x:f>
        <x:v/>
      </x:c>
      <x:c s="3" t="n">
        <x:v>0</x:v>
      </x:c>
      <x:c s="3" t="str">
        <x:v>NONSEAL</x:v>
      </x:c>
      <x:c s="5" t="n">
        <x:v>1</x:v>
      </x:c>
      <x:c s="3" t="n">
        <x:v>2640</x:v>
      </x:c>
      <x:c s="3" t="n">
        <x:v>5</x:v>
      </x:c>
      <x:c s="5" t="n">
        <x:v>2040</x:v>
      </x:c>
      <x:c s="5" t="n">
        <x:v>600</x:v>
      </x:c>
      <x:c s="6" t="n">
        <x:v>7.29</x:v>
      </x:c>
      <x:c s="6" t="n">
        <x:v>77.27</x:v>
      </x:c>
      <x:c s="3" t="n">
        <x:v>10</x:v>
      </x:c>
      <x:c s="5" t="n">
        <x:v>100</x:v>
      </x:c>
      <x:c s="3" t="n">
        <x:v>4</x:v>
      </x:c>
      <x:c s="5" t="n">
        <x:v>50</x:v>
      </x:c>
      <x:c s="5" t="n">
        <x:v>2</x:v>
      </x:c>
      <x:c s="3" t="n">
        <x:v>2</x:v>
      </x:c>
      <x:c s="5" t="n">
        <x:v>165</x:v>
      </x:c>
      <x:c s="5" t="str">
        <x:v/>
      </x:c>
      <x:c s="3" t="str">
        <x:v>No</x:v>
      </x:c>
      <x:c s="3" t="n">
        <x:v>4</x:v>
      </x:c>
      <x:c s="5" t="n">
        <x:v>25</x:v>
      </x:c>
      <x:c s="3" t="n">
        <x:v>4</x:v>
      </x:c>
      <x:c s="5" t="n">
        <x:v>15</x:v>
      </x:c>
      <x:c s="3" t="n">
        <x:v>340</x:v>
      </x:c>
      <x:c s="5" t="n">
        <x:v>2</x:v>
      </x:c>
      <x:c s="3" t="n">
        <x:v>0</x:v>
      </x:c>
      <x:c s="5" t="n">
        <x:v>0</x:v>
      </x:c>
      <x:c s="3" t="n">
        <x:v>0</x:v>
      </x:c>
      <x:c s="5" t="n">
        <x:v>0</x:v>
      </x:c>
      <x:c s="3" t="n">
        <x:v>0</x:v>
      </x:c>
      <x:c s="5" t="n">
        <x:v>0</x:v>
      </x:c>
      <x:c s="3" t="n">
        <x:v>0</x:v>
      </x:c>
      <x:c s="5" t="n">
        <x:v>0</x:v>
      </x:c>
      <x:c s="3" t="n">
        <x:v>0</x:v>
      </x:c>
      <x:c s="5" t="n">
        <x:v>0</x:v>
      </x:c>
    </x:row>
    <x:row>
      <x:c s="3" t="n">
        <x:v>3</x:v>
      </x:c>
      <x:c s="3" t="str">
        <x:v>3086F</x:v>
      </x:c>
      <x:c s="3" t="str">
        <x:v>LUCKY TO BE IRISH</x:v>
      </x:c>
      <x:c s="4" t="str">
        <x:f>HYPERLINK("http://www.specialtypulltabs.com/BrowseSM.asp?mfg=SM&amp;family=P&amp;formnumber=3086F", "Link")</x:f>
        <x:v/>
      </x:c>
      <x:c s="3" t="n">
        <x:v>0</x:v>
      </x:c>
      <x:c s="3" t="str">
        <x:v>NONSEAL</x:v>
      </x:c>
      <x:c s="5" t="n">
        <x:v>1</x:v>
      </x:c>
      <x:c s="3" t="n">
        <x:v>3120</x:v>
      </x:c>
      <x:c s="3" t="n">
        <x:v>5</x:v>
      </x:c>
      <x:c s="5" t="n">
        <x:v>2353</x:v>
      </x:c>
      <x:c s="5" t="n">
        <x:v>767</x:v>
      </x:c>
      <x:c s="6" t="n">
        <x:v>8.79</x:v>
      </x:c>
      <x:c s="6" t="n">
        <x:v>75.42</x:v>
      </x:c>
      <x:c s="3" t="n">
        <x:v>16</x:v>
      </x:c>
      <x:c s="5" t="n">
        <x:v>100</x:v>
      </x:c>
      <x:c s="3" t="n">
        <x:v>6</x:v>
      </x:c>
      <x:c s="5" t="n">
        <x:v>50</x:v>
      </x:c>
      <x:c s="5" t="n">
        <x:v>1</x:v>
      </x:c>
      <x:c s="3" t="n">
        <x:v>2</x:v>
      </x:c>
      <x:c s="5" t="n">
        <x:v>202</x:v>
      </x:c>
      <x:c s="5" t="str">
        <x:v/>
      </x:c>
      <x:c s="3" t="str">
        <x:v>No</x:v>
      </x:c>
      <x:c s="3" t="n">
        <x:v>5</x:v>
      </x:c>
      <x:c s="5" t="n">
        <x:v>25</x:v>
      </x:c>
      <x:c s="3" t="n">
        <x:v>328</x:v>
      </x:c>
      <x:c s="5" t="n">
        <x:v>1</x:v>
      </x:c>
      <x:c s="3" t="n">
        <x:v>0</x:v>
      </x:c>
      <x:c s="5" t="n">
        <x:v>0</x:v>
      </x:c>
      <x:c s="3" t="n">
        <x:v>0</x:v>
      </x:c>
      <x:c s="5" t="n">
        <x:v>0</x:v>
      </x:c>
      <x:c s="3" t="n">
        <x:v>0</x:v>
      </x:c>
      <x:c s="5" t="n">
        <x:v>0</x:v>
      </x:c>
      <x:c s="3" t="n">
        <x:v>0</x:v>
      </x:c>
      <x:c s="5" t="n">
        <x:v>0</x:v>
      </x:c>
      <x:c s="3" t="n">
        <x:v>0</x:v>
      </x:c>
      <x:c s="5" t="n">
        <x:v>0</x:v>
      </x:c>
      <x:c s="3" t="n">
        <x:v>0</x:v>
      </x:c>
      <x:c s="5" t="n">
        <x:v>0</x:v>
      </x:c>
    </x:row>
    <x:row>
      <x:c s="3" t="n">
        <x:v>3</x:v>
      </x:c>
      <x:c s="3" t="str">
        <x:v>3087F</x:v>
      </x:c>
      <x:c s="3" t="str">
        <x:v>LUCKY TO BE IRISH</x:v>
      </x:c>
      <x:c s="4" t="str">
        <x:f>HYPERLINK("http://www.specialtypulltabs.com/BrowseSM.asp?mfg=SM&amp;family=P&amp;formnumber=3087F", "Link")</x:f>
        <x:v/>
      </x:c>
      <x:c s="3" t="n">
        <x:v>0</x:v>
      </x:c>
      <x:c s="3" t="str">
        <x:v>NONSEAL</x:v>
      </x:c>
      <x:c s="5" t="n">
        <x:v>1</x:v>
      </x:c>
      <x:c s="3" t="n">
        <x:v>3080</x:v>
      </x:c>
      <x:c s="3" t="n">
        <x:v>5</x:v>
      </x:c>
      <x:c s="5" t="n">
        <x:v>2315</x:v>
      </x:c>
      <x:c s="5" t="n">
        <x:v>765</x:v>
      </x:c>
      <x:c s="6" t="n">
        <x:v>13</x:v>
      </x:c>
      <x:c s="6" t="n">
        <x:v>75.16</x:v>
      </x:c>
      <x:c s="3" t="n">
        <x:v>16</x:v>
      </x:c>
      <x:c s="5" t="n">
        <x:v>100</x:v>
      </x:c>
      <x:c s="3" t="n">
        <x:v>4</x:v>
      </x:c>
      <x:c s="5" t="n">
        <x:v>50</x:v>
      </x:c>
      <x:c s="5" t="n">
        <x:v>2</x:v>
      </x:c>
      <x:c s="3" t="n">
        <x:v>2</x:v>
      </x:c>
      <x:c s="5" t="n">
        <x:v>202</x:v>
      </x:c>
      <x:c s="5" t="str">
        <x:v/>
      </x:c>
      <x:c s="3" t="str">
        <x:v>No</x:v>
      </x:c>
      <x:c s="3" t="n">
        <x:v>3</x:v>
      </x:c>
      <x:c s="5" t="n">
        <x:v>25</x:v>
      </x:c>
      <x:c s="3" t="n">
        <x:v>4</x:v>
      </x:c>
      <x:c s="5" t="n">
        <x:v>5</x:v>
      </x:c>
      <x:c s="3" t="n">
        <x:v>210</x:v>
      </x:c>
      <x:c s="5" t="n">
        <x:v>2</x:v>
      </x:c>
      <x:c s="3" t="n">
        <x:v>0</x:v>
      </x:c>
      <x:c s="5" t="n">
        <x:v>0</x:v>
      </x:c>
      <x:c s="3" t="n">
        <x:v>0</x:v>
      </x:c>
      <x:c s="5" t="n">
        <x:v>0</x:v>
      </x:c>
      <x:c s="3" t="n">
        <x:v>0</x:v>
      </x:c>
      <x:c s="5" t="n">
        <x:v>0</x:v>
      </x:c>
      <x:c s="3" t="n">
        <x:v>0</x:v>
      </x:c>
      <x:c s="5" t="n">
        <x:v>0</x:v>
      </x:c>
      <x:c s="3" t="n">
        <x:v>0</x:v>
      </x:c>
      <x:c s="5" t="n">
        <x:v>0</x:v>
      </x:c>
    </x:row>
    <x:row>
      <x:c s="3" t="n">
        <x:v>3</x:v>
      </x:c>
      <x:c s="3" t="str">
        <x:v>3088F</x:v>
      </x:c>
      <x:c s="3" t="str">
        <x:v>LUCKY TO BE IRISH</x:v>
      </x:c>
      <x:c s="4" t="str">
        <x:f>HYPERLINK("http://www.specialtypulltabs.com/BrowseSM.asp?mfg=SM&amp;family=P&amp;formnumber=3088F", "Link")</x:f>
        <x:v/>
      </x:c>
      <x:c s="3" t="n">
        <x:v>0</x:v>
      </x:c>
      <x:c s="3" t="str">
        <x:v>NONSEAL</x:v>
      </x:c>
      <x:c s="5" t="n">
        <x:v>1</x:v>
      </x:c>
      <x:c s="3" t="n">
        <x:v>3120</x:v>
      </x:c>
      <x:c s="3" t="n">
        <x:v>5</x:v>
      </x:c>
      <x:c s="5" t="n">
        <x:v>2475</x:v>
      </x:c>
      <x:c s="5" t="n">
        <x:v>645</x:v>
      </x:c>
      <x:c s="6" t="n">
        <x:v>13.22</x:v>
      </x:c>
      <x:c s="6" t="n">
        <x:v>79.33</x:v>
      </x:c>
      <x:c s="3" t="n">
        <x:v>16</x:v>
      </x:c>
      <x:c s="5" t="n">
        <x:v>100</x:v>
      </x:c>
      <x:c s="3" t="n">
        <x:v>6</x:v>
      </x:c>
      <x:c s="5" t="n">
        <x:v>50</x:v>
      </x:c>
      <x:c s="5" t="n">
        <x:v>2</x:v>
      </x:c>
      <x:c s="3" t="n">
        <x:v>2</x:v>
      </x:c>
      <x:c s="5" t="n">
        <x:v>200</x:v>
      </x:c>
      <x:c s="5" t="str">
        <x:v/>
      </x:c>
      <x:c s="3" t="str">
        <x:v>No</x:v>
      </x:c>
      <x:c s="3" t="n">
        <x:v>7</x:v>
      </x:c>
      <x:c s="5" t="n">
        <x:v>20</x:v>
      </x:c>
      <x:c s="3" t="n">
        <x:v>7</x:v>
      </x:c>
      <x:c s="5" t="n">
        <x:v>5</x:v>
      </x:c>
      <x:c s="3" t="n">
        <x:v>200</x:v>
      </x:c>
      <x:c s="5" t="n">
        <x:v>2</x:v>
      </x:c>
      <x:c s="3" t="n">
        <x:v>0</x:v>
      </x:c>
      <x:c s="5" t="n">
        <x:v>0</x:v>
      </x:c>
      <x:c s="3" t="n">
        <x:v>0</x:v>
      </x:c>
      <x:c s="5" t="n">
        <x:v>0</x:v>
      </x:c>
      <x:c s="3" t="n">
        <x:v>0</x:v>
      </x:c>
      <x:c s="5" t="n">
        <x:v>0</x:v>
      </x:c>
      <x:c s="3" t="n">
        <x:v>0</x:v>
      </x:c>
      <x:c s="5" t="n">
        <x:v>0</x:v>
      </x:c>
      <x:c s="3" t="n">
        <x:v>0</x:v>
      </x:c>
      <x:c s="5" t="n">
        <x:v>0</x:v>
      </x:c>
    </x:row>
    <x:row>
      <x:c s="3" t="n">
        <x:v>3</x:v>
      </x:c>
      <x:c s="3" t="str">
        <x:v>3089F</x:v>
      </x:c>
      <x:c s="3" t="str">
        <x:v>LUCKY TO BE IRISH</x:v>
      </x:c>
      <x:c s="4" t="str">
        <x:f>HYPERLINK("http://www.specialtypulltabs.com/BrowseSM.asp?mfg=SM&amp;family=P&amp;formnumber=3089F", "Link")</x:f>
        <x:v/>
      </x:c>
      <x:c s="3" t="n">
        <x:v>0</x:v>
      </x:c>
      <x:c s="3" t="str">
        <x:v>NONSEAL</x:v>
      </x:c>
      <x:c s="5" t="n">
        <x:v>1</x:v>
      </x:c>
      <x:c s="3" t="n">
        <x:v>3160</x:v>
      </x:c>
      <x:c s="3" t="n">
        <x:v>5</x:v>
      </x:c>
      <x:c s="5" t="n">
        <x:v>2400</x:v>
      </x:c>
      <x:c s="5" t="n">
        <x:v>760</x:v>
      </x:c>
      <x:c s="6" t="n">
        <x:v>14.17</x:v>
      </x:c>
      <x:c s="6" t="n">
        <x:v>75.95</x:v>
      </x:c>
      <x:c s="3" t="n">
        <x:v>16</x:v>
      </x:c>
      <x:c s="5" t="n">
        <x:v>100</x:v>
      </x:c>
      <x:c s="3" t="n">
        <x:v>4</x:v>
      </x:c>
      <x:c s="5" t="n">
        <x:v>50</x:v>
      </x:c>
      <x:c s="5" t="n">
        <x:v>2</x:v>
      </x:c>
      <x:c s="3" t="n">
        <x:v>3</x:v>
      </x:c>
      <x:c s="5" t="n">
        <x:v>200</x:v>
      </x:c>
      <x:c s="5" t="str">
        <x:v/>
      </x:c>
      <x:c s="3" t="str">
        <x:v>No</x:v>
      </x:c>
      <x:c s="3" t="n">
        <x:v>8</x:v>
      </x:c>
      <x:c s="5" t="n">
        <x:v>25</x:v>
      </x:c>
      <x:c s="3" t="n">
        <x:v>5</x:v>
      </x:c>
      <x:c s="5" t="n">
        <x:v>4</x:v>
      </x:c>
      <x:c s="3" t="n">
        <x:v>190</x:v>
      </x:c>
      <x:c s="5" t="n">
        <x:v>2</x:v>
      </x:c>
      <x:c s="3" t="n">
        <x:v>0</x:v>
      </x:c>
      <x:c s="5" t="n">
        <x:v>0</x:v>
      </x:c>
      <x:c s="3" t="n">
        <x:v>0</x:v>
      </x:c>
      <x:c s="5" t="n">
        <x:v>0</x:v>
      </x:c>
      <x:c s="3" t="n">
        <x:v>0</x:v>
      </x:c>
      <x:c s="5" t="n">
        <x:v>0</x:v>
      </x:c>
      <x:c s="3" t="n">
        <x:v>0</x:v>
      </x:c>
      <x:c s="5" t="n">
        <x:v>0</x:v>
      </x:c>
      <x:c s="3" t="n">
        <x:v>0</x:v>
      </x:c>
      <x:c s="5" t="n">
        <x:v>0</x:v>
      </x:c>
    </x:row>
    <x:row>
      <x:c s="3" t="n">
        <x:v>3</x:v>
      </x:c>
      <x:c s="3" t="str">
        <x:v>3090F</x:v>
      </x:c>
      <x:c s="3" t="str">
        <x:v>LUCKY TO BE IRISH</x:v>
      </x:c>
      <x:c s="4" t="str">
        <x:f>HYPERLINK("http://www.specialtypulltabs.com/BrowseSM.asp?mfg=SM&amp;family=P&amp;formnumber=3090F", "Link")</x:f>
        <x:v/>
      </x:c>
      <x:c s="3" t="n">
        <x:v>0</x:v>
      </x:c>
      <x:c s="3" t="str">
        <x:v>NONSEAL</x:v>
      </x:c>
      <x:c s="5" t="n">
        <x:v>1</x:v>
      </x:c>
      <x:c s="3" t="n">
        <x:v>3160</x:v>
      </x:c>
      <x:c s="3" t="n">
        <x:v>5</x:v>
      </x:c>
      <x:c s="5" t="n">
        <x:v>2400</x:v>
      </x:c>
      <x:c s="5" t="n">
        <x:v>760</x:v>
      </x:c>
      <x:c s="6" t="n">
        <x:v>79</x:v>
      </x:c>
      <x:c s="6" t="n">
        <x:v>75.95</x:v>
      </x:c>
      <x:c s="3" t="n">
        <x:v>16</x:v>
      </x:c>
      <x:c s="5" t="n">
        <x:v>100</x:v>
      </x:c>
      <x:c s="3" t="n">
        <x:v>8</x:v>
      </x:c>
      <x:c s="5" t="n">
        <x:v>50</x:v>
      </x:c>
      <x:c s="5" t="n">
        <x:v>25</x:v>
      </x:c>
      <x:c s="3" t="n">
        <x:v>6</x:v>
      </x:c>
      <x:c s="5" t="n">
        <x:v>200</x:v>
      </x:c>
      <x:c s="5" t="str">
        <x:v/>
      </x:c>
      <x:c s="3" t="str">
        <x:v>No</x:v>
      </x:c>
      <x:c s="3" t="n">
        <x:v>16</x:v>
      </x:c>
      <x:c s="5" t="n">
        <x:v>25</x:v>
      </x:c>
      <x:c s="3" t="n">
        <x:v>0</x:v>
      </x:c>
      <x:c s="5" t="n">
        <x:v>0</x:v>
      </x:c>
      <x:c s="3" t="n">
        <x:v>0</x:v>
      </x:c>
      <x:c s="5" t="n">
        <x:v>0</x:v>
      </x:c>
      <x:c s="3" t="n">
        <x:v>0</x:v>
      </x:c>
      <x:c s="5" t="n">
        <x:v>0</x:v>
      </x:c>
      <x:c s="3" t="n">
        <x:v>0</x:v>
      </x:c>
      <x:c s="5" t="n">
        <x:v>0</x:v>
      </x:c>
      <x:c s="3" t="n">
        <x:v>0</x:v>
      </x:c>
      <x:c s="5" t="n">
        <x:v>0</x:v>
      </x:c>
      <x:c s="3" t="n">
        <x:v>0</x:v>
      </x:c>
      <x:c s="5" t="n">
        <x:v>0</x:v>
      </x:c>
      <x:c s="3" t="n">
        <x:v>0</x:v>
      </x:c>
      <x:c s="5" t="n">
        <x:v>0</x:v>
      </x:c>
    </x:row>
    <x:row>
      <x:c s="3" t="n">
        <x:v>3</x:v>
      </x:c>
      <x:c s="3" t="str">
        <x:v>3091F</x:v>
      </x:c>
      <x:c s="3" t="str">
        <x:v>LUCKY TO BE IRISH</x:v>
      </x:c>
      <x:c s="4" t="str">
        <x:f>HYPERLINK("http://www.specialtypulltabs.com/BrowseSM.asp?mfg=SM&amp;family=P&amp;formnumber=3091F", "Link")</x:f>
        <x:v/>
      </x:c>
      <x:c s="3" t="n">
        <x:v>0</x:v>
      </x:c>
      <x:c s="3" t="str">
        <x:v>NONSEAL</x:v>
      </x:c>
      <x:c s="5" t="n">
        <x:v>1</x:v>
      </x:c>
      <x:c s="3" t="n">
        <x:v>3160</x:v>
      </x:c>
      <x:c s="3" t="n">
        <x:v>5</x:v>
      </x:c>
      <x:c s="5" t="n">
        <x:v>2360</x:v>
      </x:c>
      <x:c s="5" t="n">
        <x:v>800</x:v>
      </x:c>
      <x:c s="6" t="n">
        <x:v>9.55</x:v>
      </x:c>
      <x:c s="6" t="n">
        <x:v>74.68</x:v>
      </x:c>
      <x:c s="3" t="n">
        <x:v>3</x:v>
      </x:c>
      <x:c s="5" t="n">
        <x:v>200</x:v>
      </x:c>
      <x:c s="3" t="n">
        <x:v>12</x:v>
      </x:c>
      <x:c s="5" t="n">
        <x:v>100</x:v>
      </x:c>
      <x:c s="5" t="n">
        <x:v>1</x:v>
      </x:c>
      <x:c s="3" t="n">
        <x:v>3</x:v>
      </x:c>
      <x:c s="5" t="n">
        <x:v>210</x:v>
      </x:c>
      <x:c s="5" t="str">
        <x:v/>
      </x:c>
      <x:c s="3" t="str">
        <x:v>No</x:v>
      </x:c>
      <x:c s="3" t="n">
        <x:v>4</x:v>
      </x:c>
      <x:c s="5" t="n">
        <x:v>50</x:v>
      </x:c>
      <x:c s="3" t="n">
        <x:v>12</x:v>
      </x:c>
      <x:c s="5" t="n">
        <x:v>5</x:v>
      </x:c>
      <x:c s="3" t="n">
        <x:v>300</x:v>
      </x:c>
      <x:c s="5" t="n">
        <x:v>1</x:v>
      </x:c>
      <x:c s="3" t="n">
        <x:v>0</x:v>
      </x:c>
      <x:c s="5" t="n">
        <x:v>0</x:v>
      </x:c>
      <x:c s="3" t="n">
        <x:v>0</x:v>
      </x:c>
      <x:c s="5" t="n">
        <x:v>0</x:v>
      </x:c>
      <x:c s="3" t="n">
        <x:v>0</x:v>
      </x:c>
      <x:c s="5" t="n">
        <x:v>0</x:v>
      </x:c>
      <x:c s="3" t="n">
        <x:v>0</x:v>
      </x:c>
      <x:c s="5" t="n">
        <x:v>0</x:v>
      </x:c>
      <x:c s="3" t="n">
        <x:v>0</x:v>
      </x:c>
      <x:c s="5" t="n">
        <x:v>0</x:v>
      </x:c>
    </x:row>
    <x:row>
      <x:c s="3" t="n">
        <x:v>3</x:v>
      </x:c>
      <x:c s="3" t="str">
        <x:v>3092F</x:v>
      </x:c>
      <x:c s="3" t="str">
        <x:v>LUCKY TO BE IRISH</x:v>
      </x:c>
      <x:c s="4" t="str">
        <x:f>HYPERLINK("http://www.specialtypulltabs.com/BrowseSM.asp?mfg=SM&amp;family=P&amp;formnumber=3092F", "Link")</x:f>
        <x:v/>
      </x:c>
      <x:c s="3" t="n">
        <x:v>0</x:v>
      </x:c>
      <x:c s="3" t="str">
        <x:v>NONSEAL</x:v>
      </x:c>
      <x:c s="5" t="n">
        <x:v>1</x:v>
      </x:c>
      <x:c s="3" t="n">
        <x:v>3160</x:v>
      </x:c>
      <x:c s="3" t="n">
        <x:v>5</x:v>
      </x:c>
      <x:c s="5" t="n">
        <x:v>2350</x:v>
      </x:c>
      <x:c s="5" t="n">
        <x:v>810</x:v>
      </x:c>
      <x:c s="6" t="n">
        <x:v>92.94</x:v>
      </x:c>
      <x:c s="6" t="n">
        <x:v>74.37</x:v>
      </x:c>
      <x:c s="3" t="n">
        <x:v>16</x:v>
      </x:c>
      <x:c s="5" t="n">
        <x:v>100</x:v>
      </x:c>
      <x:c s="3" t="n">
        <x:v>12</x:v>
      </x:c>
      <x:c s="5" t="n">
        <x:v>50</x:v>
      </x:c>
      <x:c s="5" t="n">
        <x:v>25</x:v>
      </x:c>
      <x:c s="3" t="n">
        <x:v>3</x:v>
      </x:c>
      <x:c s="5" t="n">
        <x:v>300</x:v>
      </x:c>
      <x:c s="5" t="str">
        <x:v/>
      </x:c>
      <x:c s="3" t="str">
        <x:v>No</x:v>
      </x:c>
      <x:c s="3" t="n">
        <x:v>6</x:v>
      </x:c>
      <x:c s="5" t="n">
        <x:v>25</x:v>
      </x:c>
      <x:c s="3" t="n">
        <x:v>0</x:v>
      </x:c>
      <x:c s="5" t="n">
        <x:v>0</x:v>
      </x:c>
      <x:c s="3" t="n">
        <x:v>0</x:v>
      </x:c>
      <x:c s="5" t="n">
        <x:v>0</x:v>
      </x:c>
      <x:c s="3" t="n">
        <x:v>0</x:v>
      </x:c>
      <x:c s="5" t="n">
        <x:v>0</x:v>
      </x:c>
      <x:c s="3" t="n">
        <x:v>0</x:v>
      </x:c>
      <x:c s="5" t="n">
        <x:v>0</x:v>
      </x:c>
      <x:c s="3" t="n">
        <x:v>0</x:v>
      </x:c>
      <x:c s="5" t="n">
        <x:v>0</x:v>
      </x:c>
      <x:c s="3" t="n">
        <x:v>0</x:v>
      </x:c>
      <x:c s="5" t="n">
        <x:v>0</x:v>
      </x:c>
      <x:c s="3" t="n">
        <x:v>0</x:v>
      </x:c>
      <x:c s="5" t="n">
        <x:v>0</x:v>
      </x:c>
    </x:row>
    <x:row>
      <x:c s="3" t="n">
        <x:v>3</x:v>
      </x:c>
      <x:c s="3" t="str">
        <x:v>3093F</x:v>
      </x:c>
      <x:c s="3" t="str">
        <x:v>LUCKY TO BE IRISH</x:v>
      </x:c>
      <x:c s="4" t="str">
        <x:f>HYPERLINK("http://www.specialtypulltabs.com/BrowseSM.asp?mfg=SM&amp;family=P&amp;formnumber=3093F", "Link")</x:f>
        <x:v/>
      </x:c>
      <x:c s="3" t="n">
        <x:v>0</x:v>
      </x:c>
      <x:c s="3" t="str">
        <x:v>NONSEAL</x:v>
      </x:c>
      <x:c s="5" t="n">
        <x:v>2</x:v>
      </x:c>
      <x:c s="3" t="n">
        <x:v>2600</x:v>
      </x:c>
      <x:c s="3" t="n">
        <x:v>5</x:v>
      </x:c>
      <x:c s="5" t="n">
        <x:v>4414</x:v>
      </x:c>
      <x:c s="5" t="n">
        <x:v>786</x:v>
      </x:c>
      <x:c s="6" t="n">
        <x:v>9.32</x:v>
      </x:c>
      <x:c s="6" t="n">
        <x:v>84.88</x:v>
      </x:c>
      <x:c s="3" t="n">
        <x:v>8</x:v>
      </x:c>
      <x:c s="5" t="n">
        <x:v>200</x:v>
      </x:c>
      <x:c s="3" t="n">
        <x:v>8</x:v>
      </x:c>
      <x:c s="5" t="n">
        <x:v>100</x:v>
      </x:c>
      <x:c s="5" t="n">
        <x:v>4</x:v>
      </x:c>
      <x:c s="3" t="n">
        <x:v>2</x:v>
      </x:c>
      <x:c s="5" t="n">
        <x:v>250</x:v>
      </x:c>
      <x:c s="5" t="str">
        <x:v/>
      </x:c>
      <x:c s="3" t="str">
        <x:v>No</x:v>
      </x:c>
      <x:c s="3" t="n">
        <x:v>8</x:v>
      </x:c>
      <x:c s="5" t="n">
        <x:v>50</x:v>
      </x:c>
      <x:c s="3" t="n">
        <x:v>27</x:v>
      </x:c>
      <x:c s="5" t="n">
        <x:v>26</x:v>
      </x:c>
      <x:c s="3" t="n">
        <x:v>228</x:v>
      </x:c>
      <x:c s="5" t="n">
        <x:v>4</x:v>
      </x:c>
      <x:c s="3" t="n">
        <x:v>0</x:v>
      </x:c>
      <x:c s="5" t="n">
        <x:v>0</x:v>
      </x:c>
      <x:c s="3" t="n">
        <x:v>0</x:v>
      </x:c>
      <x:c s="5" t="n">
        <x:v>0</x:v>
      </x:c>
      <x:c s="3" t="n">
        <x:v>0</x:v>
      </x:c>
      <x:c s="5" t="n">
        <x:v>0</x:v>
      </x:c>
      <x:c s="3" t="n">
        <x:v>0</x:v>
      </x:c>
      <x:c s="5" t="n">
        <x:v>0</x:v>
      </x:c>
      <x:c s="3" t="n">
        <x:v>0</x:v>
      </x:c>
      <x:c s="5" t="n">
        <x:v>0</x:v>
      </x:c>
    </x:row>
    <x:row>
      <x:c s="3" t="n">
        <x:v>3</x:v>
      </x:c>
      <x:c s="3" t="str">
        <x:v>3094F</x:v>
      </x:c>
      <x:c s="3" t="str">
        <x:v>LUCKY TO BE IRISH</x:v>
      </x:c>
      <x:c s="4" t="str">
        <x:f>HYPERLINK("http://www.specialtypulltabs.com/BrowseSM.asp?mfg=SM&amp;family=P&amp;formnumber=3094F", "Link")</x:f>
        <x:v/>
      </x:c>
      <x:c s="3" t="n">
        <x:v>0</x:v>
      </x:c>
      <x:c s="3" t="str">
        <x:v>NONSEAL</x:v>
      </x:c>
      <x:c s="5" t="n">
        <x:v>2</x:v>
      </x:c>
      <x:c s="3" t="n">
        <x:v>3200</x:v>
      </x:c>
      <x:c s="3" t="n">
        <x:v>5</x:v>
      </x:c>
      <x:c s="5" t="n">
        <x:v>4800</x:v>
      </x:c>
      <x:c s="5" t="n">
        <x:v>1600</x:v>
      </x:c>
      <x:c s="6" t="n">
        <x:v>91.43</x:v>
      </x:c>
      <x:c s="6" t="n">
        <x:v>75</x:v>
      </x:c>
      <x:c s="3" t="n">
        <x:v>4</x:v>
      </x:c>
      <x:c s="5" t="n">
        <x:v>400</x:v>
      </x:c>
      <x:c s="3" t="n">
        <x:v>4</x:v>
      </x:c>
      <x:c s="5" t="n">
        <x:v>300</x:v>
      </x:c>
      <x:c s="5" t="n">
        <x:v>25</x:v>
      </x:c>
      <x:c s="3" t="n">
        <x:v>4</x:v>
      </x:c>
      <x:c s="5" t="n">
        <x:v>500</x:v>
      </x:c>
      <x:c s="5" t="str">
        <x:v/>
      </x:c>
      <x:c s="3" t="str">
        <x:v>No</x:v>
      </x:c>
      <x:c s="3" t="n">
        <x:v>16</x:v>
      </x:c>
      <x:c s="5" t="n">
        <x:v>100</x:v>
      </x:c>
      <x:c s="3" t="n">
        <x:v>5</x:v>
      </x:c>
      <x:c s="5" t="n">
        <x:v>50</x:v>
      </x:c>
      <x:c s="3" t="n">
        <x:v>6</x:v>
      </x:c>
      <x:c s="5" t="n">
        <x:v>25</x:v>
      </x:c>
      <x:c s="3" t="n">
        <x:v>0</x:v>
      </x:c>
      <x:c s="5" t="n">
        <x:v>0</x:v>
      </x:c>
      <x:c s="3" t="n">
        <x:v>0</x:v>
      </x:c>
      <x:c s="5" t="n">
        <x:v>0</x:v>
      </x:c>
      <x:c s="3" t="n">
        <x:v>0</x:v>
      </x:c>
      <x:c s="5" t="n">
        <x:v>0</x:v>
      </x:c>
      <x:c s="3" t="n">
        <x:v>0</x:v>
      </x:c>
      <x:c s="5" t="n">
        <x:v>0</x:v>
      </x:c>
      <x:c s="3" t="n">
        <x:v>0</x:v>
      </x:c>
      <x:c s="5" t="n">
        <x:v>0</x:v>
      </x:c>
    </x:row>
    <x:row>
      <x:c s="3" t="n">
        <x:v>3</x:v>
      </x:c>
      <x:c s="3" t="str">
        <x:v>3951E</x:v>
      </x:c>
      <x:c s="3" t="str">
        <x:v>LIFES A PEACH</x:v>
      </x:c>
      <x:c s="4" t="str">
        <x:f>HYPERLINK("http://www.specialtypulltabs.com/BrowseSM.asp?mfg=SM&amp;family=P&amp;formnumber=3951E", "Link")</x:f>
        <x:v/>
      </x:c>
      <x:c s="3" t="n">
        <x:v>0</x:v>
      </x:c>
      <x:c s="3" t="str">
        <x:v>NONSEAL</x:v>
      </x:c>
      <x:c s="5" t="n">
        <x:v>0.25</x:v>
      </x:c>
      <x:c s="3" t="n">
        <x:v>4000</x:v>
      </x:c>
      <x:c s="3" t="n">
        <x:v>4</x:v>
      </x:c>
      <x:c s="5" t="n">
        <x:v>684</x:v>
      </x:c>
      <x:c s="5" t="n">
        <x:v>316</x:v>
      </x:c>
      <x:c s="6" t="n">
        <x:v>32.79</x:v>
      </x:c>
      <x:c s="6" t="n">
        <x:v>68.4</x:v>
      </x:c>
      <x:c s="3" t="n">
        <x:v>8</x:v>
      </x:c>
      <x:c s="5" t="n">
        <x:v>75</x:v>
      </x:c>
      <x:c s="3" t="n">
        <x:v>4</x:v>
      </x:c>
      <x:c s="5" t="n">
        <x:v>5</x:v>
      </x:c>
      <x:c s="5" t="n">
        <x:v>0.5</x:v>
      </x:c>
      <x:c s="3" t="n">
        <x:v>0</x:v>
      </x:c>
      <x:c s="5" t="n">
        <x:v>0</x:v>
      </x:c>
      <x:c s="5" t="str">
        <x:v/>
      </x:c>
      <x:c s="3" t="str">
        <x:v>No</x:v>
      </x:c>
      <x:c s="3" t="n">
        <x:v>4</x:v>
      </x:c>
      <x:c s="5" t="n">
        <x:v>2</x:v>
      </x:c>
      <x:c s="3" t="n">
        <x:v>6</x:v>
      </x:c>
      <x:c s="5" t="n">
        <x:v>1</x:v>
      </x:c>
      <x:c s="3" t="n">
        <x:v>100</x:v>
      </x:c>
      <x:c s="5" t="n">
        <x:v>0.5</x:v>
      </x:c>
      <x:c s="3" t="n">
        <x:v>0</x:v>
      </x:c>
      <x:c s="5" t="n">
        <x:v>0</x:v>
      </x:c>
      <x:c s="3" t="n">
        <x:v>0</x:v>
      </x:c>
      <x:c s="5" t="n">
        <x:v>0</x:v>
      </x:c>
      <x:c s="3" t="n">
        <x:v>0</x:v>
      </x:c>
      <x:c s="5" t="n">
        <x:v>0</x:v>
      </x:c>
      <x:c s="3" t="n">
        <x:v>0</x:v>
      </x:c>
      <x:c s="5" t="n">
        <x:v>0</x:v>
      </x:c>
      <x:c s="3" t="n">
        <x:v>0</x:v>
      </x:c>
      <x:c s="5" t="n">
        <x:v>0</x:v>
      </x:c>
    </x:row>
    <x:row>
      <x:c s="3" t="n">
        <x:v>3</x:v>
      </x:c>
      <x:c s="3" t="str">
        <x:v>3953E</x:v>
      </x:c>
      <x:c s="3" t="str">
        <x:v>LIFES A PEACH</x:v>
      </x:c>
      <x:c s="4" t="str">
        <x:f>HYPERLINK("http://www.specialtypulltabs.com/BrowseSM.asp?mfg=SM&amp;family=P&amp;formnumber=3953E", "Link")</x:f>
        <x:v/>
      </x:c>
      <x:c s="3" t="n">
        <x:v>0</x:v>
      </x:c>
      <x:c s="3" t="str">
        <x:v>NONSEAL</x:v>
      </x:c>
      <x:c s="5" t="n">
        <x:v>0.5</x:v>
      </x:c>
      <x:c s="3" t="n">
        <x:v>3960</x:v>
      </x:c>
      <x:c s="3" t="n">
        <x:v>4</x:v>
      </x:c>
      <x:c s="5" t="n">
        <x:v>1264</x:v>
      </x:c>
      <x:c s="5" t="n">
        <x:v>716</x:v>
      </x:c>
      <x:c s="6" t="n">
        <x:v>12.07</x:v>
      </x:c>
      <x:c s="6" t="n">
        <x:v>63.84</x:v>
      </x:c>
      <x:c s="3" t="n">
        <x:v>8</x:v>
      </x:c>
      <x:c s="5" t="n">
        <x:v>100</x:v>
      </x:c>
      <x:c s="3" t="n">
        <x:v>4</x:v>
      </x:c>
      <x:c s="5" t="n">
        <x:v>25</x:v>
      </x:c>
      <x:c s="5" t="n">
        <x:v>1</x:v>
      </x:c>
      <x:c s="3" t="n">
        <x:v>0</x:v>
      </x:c>
      <x:c s="5" t="n">
        <x:v>0</x:v>
      </x:c>
      <x:c s="5" t="str">
        <x:v/>
      </x:c>
      <x:c s="3" t="str">
        <x:v>No</x:v>
      </x:c>
      <x:c s="3" t="n">
        <x:v>4</x:v>
      </x:c>
      <x:c s="5" t="n">
        <x:v>10</x:v>
      </x:c>
      <x:c s="3" t="n">
        <x:v>12</x:v>
      </x:c>
      <x:c s="5" t="n">
        <x:v>2</x:v>
      </x:c>
      <x:c s="3" t="n">
        <x:v>300</x:v>
      </x:c>
      <x:c s="5" t="n">
        <x:v>1</x:v>
      </x:c>
      <x:c s="3" t="n">
        <x:v>0</x:v>
      </x:c>
      <x:c s="5" t="n">
        <x:v>0</x:v>
      </x:c>
      <x:c s="3" t="n">
        <x:v>0</x:v>
      </x:c>
      <x:c s="5" t="n">
        <x:v>0</x:v>
      </x:c>
      <x:c s="3" t="n">
        <x:v>0</x:v>
      </x:c>
      <x:c s="5" t="n">
        <x:v>0</x:v>
      </x:c>
      <x:c s="3" t="n">
        <x:v>0</x:v>
      </x:c>
      <x:c s="5" t="n">
        <x:v>0</x:v>
      </x:c>
      <x:c s="3" t="n">
        <x:v>0</x:v>
      </x:c>
      <x:c s="5" t="n">
        <x:v>0</x:v>
      </x:c>
    </x:row>
    <x:row>
      <x:c s="3" t="n">
        <x:v>3</x:v>
      </x:c>
      <x:c s="3" t="str">
        <x:v>3954E</x:v>
      </x:c>
      <x:c s="3" t="str">
        <x:v>LIFES A PEACH</x:v>
      </x:c>
      <x:c s="4" t="str">
        <x:f>HYPERLINK("http://www.specialtypulltabs.com/BrowseSM.asp?mfg=SM&amp;family=P&amp;formnumber=3954E", "Link")</x:f>
        <x:v/>
      </x:c>
      <x:c s="3" t="n">
        <x:v>0</x:v>
      </x:c>
      <x:c s="3" t="str">
        <x:v>NONSEAL</x:v>
      </x:c>
      <x:c s="5" t="n">
        <x:v>0.5</x:v>
      </x:c>
      <x:c s="3" t="n">
        <x:v>3960</x:v>
      </x:c>
      <x:c s="3" t="n">
        <x:v>4</x:v>
      </x:c>
      <x:c s="5" t="n">
        <x:v>1356</x:v>
      </x:c>
      <x:c s="5" t="n">
        <x:v>624</x:v>
      </x:c>
      <x:c s="6" t="n">
        <x:v>13.03</x:v>
      </x:c>
      <x:c s="6" t="n">
        <x:v>68.48</x:v>
      </x:c>
      <x:c s="3" t="n">
        <x:v>4</x:v>
      </x:c>
      <x:c s="5" t="n">
        <x:v>200</x:v>
      </x:c>
      <x:c s="3" t="n">
        <x:v>4</x:v>
      </x:c>
      <x:c s="5" t="n">
        <x:v>50</x:v>
      </x:c>
      <x:c s="5" t="n">
        <x:v>1</x:v>
      </x:c>
      <x:c s="3" t="n">
        <x:v>0</x:v>
      </x:c>
      <x:c s="5" t="n">
        <x:v>0</x:v>
      </x:c>
      <x:c s="5" t="str">
        <x:v/>
      </x:c>
      <x:c s="3" t="str">
        <x:v>No</x:v>
      </x:c>
      <x:c s="3" t="n">
        <x:v>4</x:v>
      </x:c>
      <x:c s="5" t="n">
        <x:v>10</x:v>
      </x:c>
      <x:c s="3" t="n">
        <x:v>4</x:v>
      </x:c>
      <x:c s="5" t="n">
        <x:v>5</x:v>
      </x:c>
      <x:c s="3" t="n">
        <x:v>8</x:v>
      </x:c>
      <x:c s="5" t="n">
        <x:v>2</x:v>
      </x:c>
      <x:c s="3" t="n">
        <x:v>280</x:v>
      </x:c>
      <x:c s="5" t="n">
        <x:v>1</x:v>
      </x:c>
      <x:c s="3" t="n">
        <x:v>0</x:v>
      </x:c>
      <x:c s="5" t="n">
        <x:v>0</x:v>
      </x:c>
      <x:c s="3" t="n">
        <x:v>0</x:v>
      </x:c>
      <x:c s="5" t="n">
        <x:v>0</x:v>
      </x:c>
      <x:c s="3" t="n">
        <x:v>0</x:v>
      </x:c>
      <x:c s="5" t="n">
        <x:v>0</x:v>
      </x:c>
      <x:c s="3" t="n">
        <x:v>0</x:v>
      </x:c>
      <x:c s="5" t="n">
        <x:v>0</x:v>
      </x:c>
    </x:row>
    <x:row>
      <x:c s="3" t="n">
        <x:v>3</x:v>
      </x:c>
      <x:c s="3" t="str">
        <x:v>3955E</x:v>
      </x:c>
      <x:c s="3" t="str">
        <x:v>LIFES A PEACH</x:v>
      </x:c>
      <x:c s="4" t="str">
        <x:f>HYPERLINK("http://www.specialtypulltabs.com/BrowseSM.asp?mfg=SM&amp;family=P&amp;formnumber=3955E", "Link")</x:f>
        <x:v/>
      </x:c>
      <x:c s="3" t="n">
        <x:v>0</x:v>
      </x:c>
      <x:c s="3" t="str">
        <x:v>NONSEAL</x:v>
      </x:c>
      <x:c s="5" t="n">
        <x:v>0.5</x:v>
      </x:c>
      <x:c s="3" t="n">
        <x:v>4000</x:v>
      </x:c>
      <x:c s="3" t="n">
        <x:v>4</x:v>
      </x:c>
      <x:c s="5" t="n">
        <x:v>1350</x:v>
      </x:c>
      <x:c s="5" t="n">
        <x:v>650</x:v>
      </x:c>
      <x:c s="6" t="n">
        <x:v>9.03</x:v>
      </x:c>
      <x:c s="6" t="n">
        <x:v>67.5</x:v>
      </x:c>
      <x:c s="3" t="n">
        <x:v>1</x:v>
      </x:c>
      <x:c s="5" t="n">
        <x:v>300</x:v>
      </x:c>
      <x:c s="3" t="n">
        <x:v>4</x:v>
      </x:c>
      <x:c s="5" t="n">
        <x:v>100</x:v>
      </x:c>
      <x:c s="5" t="n">
        <x:v>1</x:v>
      </x:c>
      <x:c s="3" t="n">
        <x:v>0</x:v>
      </x:c>
      <x:c s="5" t="n">
        <x:v>0</x:v>
      </x:c>
      <x:c s="5" t="str">
        <x:v/>
      </x:c>
      <x:c s="3" t="str">
        <x:v>No</x:v>
      </x:c>
      <x:c s="3" t="n">
        <x:v>8</x:v>
      </x:c>
      <x:c s="5" t="n">
        <x:v>20</x:v>
      </x:c>
      <x:c s="3" t="n">
        <x:v>10</x:v>
      </x:c>
      <x:c s="5" t="n">
        <x:v>5</x:v>
      </x:c>
      <x:c s="3" t="n">
        <x:v>20</x:v>
      </x:c>
      <x:c s="5" t="n">
        <x:v>2</x:v>
      </x:c>
      <x:c s="3" t="n">
        <x:v>400</x:v>
      </x:c>
      <x:c s="5" t="n">
        <x:v>1</x:v>
      </x:c>
      <x:c s="3" t="n">
        <x:v>0</x:v>
      </x:c>
      <x:c s="5" t="n">
        <x:v>0</x:v>
      </x:c>
      <x:c s="3" t="n">
        <x:v>0</x:v>
      </x:c>
      <x:c s="5" t="n">
        <x:v>0</x:v>
      </x:c>
      <x:c s="3" t="n">
        <x:v>0</x:v>
      </x:c>
      <x:c s="5" t="n">
        <x:v>0</x:v>
      </x:c>
      <x:c s="3" t="n">
        <x:v>0</x:v>
      </x:c>
      <x:c s="5" t="n">
        <x:v>0</x:v>
      </x:c>
    </x:row>
    <x:row>
      <x:c s="3" t="n">
        <x:v>3</x:v>
      </x:c>
      <x:c s="3" t="str">
        <x:v>3943E</x:v>
      </x:c>
      <x:c s="3" t="str">
        <x:v>FINE FORTUNES</x:v>
      </x:c>
      <x:c s="4" t="str">
        <x:f>HYPERLINK("http://www.specialtypulltabs.com/BrowseSM.asp?mfg=SM&amp;family=P&amp;formnumber=3943E", "Link")</x:f>
        <x:v/>
      </x:c>
      <x:c s="3" t="n">
        <x:v>0</x:v>
      </x:c>
      <x:c s="3" t="str">
        <x:v>NONSEAL</x:v>
      </x:c>
      <x:c s="5" t="n">
        <x:v>0.25</x:v>
      </x:c>
      <x:c s="3" t="n">
        <x:v>4000</x:v>
      </x:c>
      <x:c s="3" t="n">
        <x:v>4</x:v>
      </x:c>
      <x:c s="5" t="n">
        <x:v>684</x:v>
      </x:c>
      <x:c s="5" t="n">
        <x:v>316</x:v>
      </x:c>
      <x:c s="6" t="n">
        <x:v>32.79</x:v>
      </x:c>
      <x:c s="6" t="n">
        <x:v>68.4</x:v>
      </x:c>
      <x:c s="3" t="n">
        <x:v>8</x:v>
      </x:c>
      <x:c s="5" t="n">
        <x:v>75</x:v>
      </x:c>
      <x:c s="3" t="n">
        <x:v>4</x:v>
      </x:c>
      <x:c s="5" t="n">
        <x:v>5</x:v>
      </x:c>
      <x:c s="5" t="n">
        <x:v>0.5</x:v>
      </x:c>
      <x:c s="3" t="n">
        <x:v>0</x:v>
      </x:c>
      <x:c s="5" t="n">
        <x:v>0</x:v>
      </x:c>
      <x:c s="5" t="str">
        <x:v/>
      </x:c>
      <x:c s="3" t="str">
        <x:v>No</x:v>
      </x:c>
      <x:c s="3" t="n">
        <x:v>4</x:v>
      </x:c>
      <x:c s="5" t="n">
        <x:v>2</x:v>
      </x:c>
      <x:c s="3" t="n">
        <x:v>6</x:v>
      </x:c>
      <x:c s="5" t="n">
        <x:v>1</x:v>
      </x:c>
      <x:c s="3" t="n">
        <x:v>100</x:v>
      </x:c>
      <x:c s="5" t="n">
        <x:v>0.5</x:v>
      </x:c>
      <x:c s="3" t="n">
        <x:v>0</x:v>
      </x:c>
      <x:c s="5" t="n">
        <x:v>0</x:v>
      </x:c>
      <x:c s="3" t="n">
        <x:v>0</x:v>
      </x:c>
      <x:c s="5" t="n">
        <x:v>0</x:v>
      </x:c>
      <x:c s="3" t="n">
        <x:v>0</x:v>
      </x:c>
      <x:c s="5" t="n">
        <x:v>0</x:v>
      </x:c>
      <x:c s="3" t="n">
        <x:v>0</x:v>
      </x:c>
      <x:c s="5" t="n">
        <x:v>0</x:v>
      </x:c>
      <x:c s="3" t="n">
        <x:v>0</x:v>
      </x:c>
      <x:c s="5" t="n">
        <x:v>0</x:v>
      </x:c>
    </x:row>
    <x:row>
      <x:c s="3" t="n">
        <x:v>3</x:v>
      </x:c>
      <x:c s="3" t="str">
        <x:v>3945E</x:v>
      </x:c>
      <x:c s="3" t="str">
        <x:v>FINE FORTUNES</x:v>
      </x:c>
      <x:c s="4" t="str">
        <x:f>HYPERLINK("http://www.specialtypulltabs.com/BrowseSM.asp?mfg=SM&amp;family=P&amp;formnumber=3945E", "Link")</x:f>
        <x:v/>
      </x:c>
      <x:c s="3" t="n">
        <x:v>0</x:v>
      </x:c>
      <x:c s="3" t="str">
        <x:v>NONSEAL</x:v>
      </x:c>
      <x:c s="5" t="n">
        <x:v>0.5</x:v>
      </x:c>
      <x:c s="3" t="n">
        <x:v>3960</x:v>
      </x:c>
      <x:c s="3" t="n">
        <x:v>4</x:v>
      </x:c>
      <x:c s="5" t="n">
        <x:v>1264</x:v>
      </x:c>
      <x:c s="5" t="n">
        <x:v>716</x:v>
      </x:c>
      <x:c s="6" t="n">
        <x:v>12.07</x:v>
      </x:c>
      <x:c s="6" t="n">
        <x:v>63.84</x:v>
      </x:c>
      <x:c s="3" t="n">
        <x:v>8</x:v>
      </x:c>
      <x:c s="5" t="n">
        <x:v>100</x:v>
      </x:c>
      <x:c s="3" t="n">
        <x:v>4</x:v>
      </x:c>
      <x:c s="5" t="n">
        <x:v>25</x:v>
      </x:c>
      <x:c s="5" t="n">
        <x:v>1</x:v>
      </x:c>
      <x:c s="3" t="n">
        <x:v>0</x:v>
      </x:c>
      <x:c s="5" t="n">
        <x:v>0</x:v>
      </x:c>
      <x:c s="5" t="str">
        <x:v/>
      </x:c>
      <x:c s="3" t="str">
        <x:v>No</x:v>
      </x:c>
      <x:c s="3" t="n">
        <x:v>4</x:v>
      </x:c>
      <x:c s="5" t="n">
        <x:v>10</x:v>
      </x:c>
      <x:c s="3" t="n">
        <x:v>12</x:v>
      </x:c>
      <x:c s="5" t="n">
        <x:v>2</x:v>
      </x:c>
      <x:c s="3" t="n">
        <x:v>300</x:v>
      </x:c>
      <x:c s="5" t="n">
        <x:v>1</x:v>
      </x:c>
      <x:c s="3" t="n">
        <x:v>0</x:v>
      </x:c>
      <x:c s="5" t="n">
        <x:v>0</x:v>
      </x:c>
      <x:c s="3" t="n">
        <x:v>0</x:v>
      </x:c>
      <x:c s="5" t="n">
        <x:v>0</x:v>
      </x:c>
      <x:c s="3" t="n">
        <x:v>0</x:v>
      </x:c>
      <x:c s="5" t="n">
        <x:v>0</x:v>
      </x:c>
      <x:c s="3" t="n">
        <x:v>0</x:v>
      </x:c>
      <x:c s="5" t="n">
        <x:v>0</x:v>
      </x:c>
      <x:c s="3" t="n">
        <x:v>0</x:v>
      </x:c>
      <x:c s="5" t="n">
        <x:v>0</x:v>
      </x:c>
    </x:row>
    <x:row>
      <x:c s="3" t="n">
        <x:v>3</x:v>
      </x:c>
      <x:c s="3" t="str">
        <x:v>3946E</x:v>
      </x:c>
      <x:c s="3" t="str">
        <x:v>FINE FORTUNES</x:v>
      </x:c>
      <x:c s="4" t="str">
        <x:f>HYPERLINK("http://www.specialtypulltabs.com/BrowseSM.asp?mfg=SM&amp;family=P&amp;formnumber=3946E", "Link")</x:f>
        <x:v/>
      </x:c>
      <x:c s="3" t="n">
        <x:v>0</x:v>
      </x:c>
      <x:c s="3" t="str">
        <x:v>NONSEAL</x:v>
      </x:c>
      <x:c s="5" t="n">
        <x:v>0.5</x:v>
      </x:c>
      <x:c s="3" t="n">
        <x:v>3960</x:v>
      </x:c>
      <x:c s="3" t="n">
        <x:v>4</x:v>
      </x:c>
      <x:c s="5" t="n">
        <x:v>1356</x:v>
      </x:c>
      <x:c s="5" t="n">
        <x:v>624</x:v>
      </x:c>
      <x:c s="6" t="n">
        <x:v>13.03</x:v>
      </x:c>
      <x:c s="6" t="n">
        <x:v>68.48</x:v>
      </x:c>
      <x:c s="3" t="n">
        <x:v>4</x:v>
      </x:c>
      <x:c s="5" t="n">
        <x:v>200</x:v>
      </x:c>
      <x:c s="3" t="n">
        <x:v>4</x:v>
      </x:c>
      <x:c s="5" t="n">
        <x:v>50</x:v>
      </x:c>
      <x:c s="5" t="n">
        <x:v>1</x:v>
      </x:c>
      <x:c s="3" t="n">
        <x:v>0</x:v>
      </x:c>
      <x:c s="5" t="n">
        <x:v>0</x:v>
      </x:c>
      <x:c s="5" t="str">
        <x:v/>
      </x:c>
      <x:c s="3" t="str">
        <x:v>No</x:v>
      </x:c>
      <x:c s="3" t="n">
        <x:v>4</x:v>
      </x:c>
      <x:c s="5" t="n">
        <x:v>10</x:v>
      </x:c>
      <x:c s="3" t="n">
        <x:v>4</x:v>
      </x:c>
      <x:c s="5" t="n">
        <x:v>5</x:v>
      </x:c>
      <x:c s="3" t="n">
        <x:v>8</x:v>
      </x:c>
      <x:c s="5" t="n">
        <x:v>2</x:v>
      </x:c>
      <x:c s="3" t="n">
        <x:v>280</x:v>
      </x:c>
      <x:c s="5" t="n">
        <x:v>1</x:v>
      </x:c>
      <x:c s="3" t="n">
        <x:v>0</x:v>
      </x:c>
      <x:c s="5" t="n">
        <x:v>0</x:v>
      </x:c>
      <x:c s="3" t="n">
        <x:v>0</x:v>
      </x:c>
      <x:c s="5" t="n">
        <x:v>0</x:v>
      </x:c>
      <x:c s="3" t="n">
        <x:v>0</x:v>
      </x:c>
      <x:c s="5" t="n">
        <x:v>0</x:v>
      </x:c>
      <x:c s="3" t="n">
        <x:v>0</x:v>
      </x:c>
      <x:c s="5" t="n">
        <x:v>0</x:v>
      </x:c>
    </x:row>
    <x:row>
      <x:c s="3" t="n">
        <x:v>3</x:v>
      </x:c>
      <x:c s="3" t="str">
        <x:v>3947E</x:v>
      </x:c>
      <x:c s="3" t="str">
        <x:v>FINE FORTUNES</x:v>
      </x:c>
      <x:c s="4" t="str">
        <x:f>HYPERLINK("http://www.specialtypulltabs.com/BrowseSM.asp?mfg=SM&amp;family=P&amp;formnumber=3947E", "Link")</x:f>
        <x:v/>
      </x:c>
      <x:c s="3" t="n">
        <x:v>0</x:v>
      </x:c>
      <x:c s="3" t="str">
        <x:v>NONSEAL</x:v>
      </x:c>
      <x:c s="5" t="n">
        <x:v>0.5</x:v>
      </x:c>
      <x:c s="3" t="n">
        <x:v>4000</x:v>
      </x:c>
      <x:c s="3" t="n">
        <x:v>4</x:v>
      </x:c>
      <x:c s="5" t="n">
        <x:v>1350</x:v>
      </x:c>
      <x:c s="5" t="n">
        <x:v>650</x:v>
      </x:c>
      <x:c s="6" t="n">
        <x:v>9.03</x:v>
      </x:c>
      <x:c s="6" t="n">
        <x:v>67.5</x:v>
      </x:c>
      <x:c s="3" t="n">
        <x:v>1</x:v>
      </x:c>
      <x:c s="5" t="n">
        <x:v>300</x:v>
      </x:c>
      <x:c s="3" t="n">
        <x:v>4</x:v>
      </x:c>
      <x:c s="5" t="n">
        <x:v>100</x:v>
      </x:c>
      <x:c s="5" t="n">
        <x:v>1</x:v>
      </x:c>
      <x:c s="3" t="n">
        <x:v>0</x:v>
      </x:c>
      <x:c s="5" t="n">
        <x:v>0</x:v>
      </x:c>
      <x:c s="5" t="str">
        <x:v/>
      </x:c>
      <x:c s="3" t="str">
        <x:v>No</x:v>
      </x:c>
      <x:c s="3" t="n">
        <x:v>8</x:v>
      </x:c>
      <x:c s="5" t="n">
        <x:v>20</x:v>
      </x:c>
      <x:c s="3" t="n">
        <x:v>10</x:v>
      </x:c>
      <x:c s="5" t="n">
        <x:v>5</x:v>
      </x:c>
      <x:c s="3" t="n">
        <x:v>20</x:v>
      </x:c>
      <x:c s="5" t="n">
        <x:v>2</x:v>
      </x:c>
      <x:c s="3" t="n">
        <x:v>400</x:v>
      </x:c>
      <x:c s="5" t="n">
        <x:v>1</x:v>
      </x:c>
      <x:c s="3" t="n">
        <x:v>0</x:v>
      </x:c>
      <x:c s="5" t="n">
        <x:v>0</x:v>
      </x:c>
      <x:c s="3" t="n">
        <x:v>0</x:v>
      </x:c>
      <x:c s="5" t="n">
        <x:v>0</x:v>
      </x:c>
      <x:c s="3" t="n">
        <x:v>0</x:v>
      </x:c>
      <x:c s="5" t="n">
        <x:v>0</x:v>
      </x:c>
      <x:c s="3" t="n">
        <x:v>0</x:v>
      </x:c>
      <x:c s="5" t="n">
        <x:v>0</x:v>
      </x:c>
    </x:row>
    <x:row>
      <x:c s="3" t="n">
        <x:v>3</x:v>
      </x:c>
      <x:c s="3" t="str">
        <x:v>3863E</x:v>
      </x:c>
      <x:c s="3" t="str">
        <x:v>PARROT PARTY</x:v>
      </x:c>
      <x:c s="4" t="str">
        <x:f>HYPERLINK("http://www.specialtypulltabs.com/BrowseSM.asp?mfg=SM&amp;family=P&amp;formnumber=3863E", "Link")</x:f>
        <x:v/>
      </x:c>
      <x:c s="3" t="n">
        <x:v>0</x:v>
      </x:c>
      <x:c s="3" t="str">
        <x:v>NONSEAL</x:v>
      </x:c>
      <x:c s="5" t="n">
        <x:v>0.5</x:v>
      </x:c>
      <x:c s="3" t="n">
        <x:v>4000</x:v>
      </x:c>
      <x:c s="3" t="n">
        <x:v>4</x:v>
      </x:c>
      <x:c s="5" t="n">
        <x:v>1350</x:v>
      </x:c>
      <x:c s="5" t="n">
        <x:v>650</x:v>
      </x:c>
      <x:c s="6" t="n">
        <x:v>9.03</x:v>
      </x:c>
      <x:c s="6" t="n">
        <x:v>67.5</x:v>
      </x:c>
      <x:c s="3" t="n">
        <x:v>1</x:v>
      </x:c>
      <x:c s="5" t="n">
        <x:v>300</x:v>
      </x:c>
      <x:c s="3" t="n">
        <x:v>4</x:v>
      </x:c>
      <x:c s="5" t="n">
        <x:v>100</x:v>
      </x:c>
      <x:c s="5" t="n">
        <x:v>1</x:v>
      </x:c>
      <x:c s="3" t="n">
        <x:v>0</x:v>
      </x:c>
      <x:c s="5" t="n">
        <x:v>0</x:v>
      </x:c>
      <x:c s="5" t="str">
        <x:v/>
      </x:c>
      <x:c s="3" t="str">
        <x:v>No</x:v>
      </x:c>
      <x:c s="3" t="n">
        <x:v>8</x:v>
      </x:c>
      <x:c s="5" t="n">
        <x:v>20</x:v>
      </x:c>
      <x:c s="3" t="n">
        <x:v>10</x:v>
      </x:c>
      <x:c s="5" t="n">
        <x:v>5</x:v>
      </x:c>
      <x:c s="3" t="n">
        <x:v>20</x:v>
      </x:c>
      <x:c s="5" t="n">
        <x:v>2</x:v>
      </x:c>
      <x:c s="3" t="n">
        <x:v>400</x:v>
      </x:c>
      <x:c s="5" t="n">
        <x:v>1</x:v>
      </x:c>
      <x:c s="3" t="n">
        <x:v>0</x:v>
      </x:c>
      <x:c s="5" t="n">
        <x:v>0</x:v>
      </x:c>
      <x:c s="3" t="n">
        <x:v>0</x:v>
      </x:c>
      <x:c s="5" t="n">
        <x:v>0</x:v>
      </x:c>
      <x:c s="3" t="n">
        <x:v>0</x:v>
      </x:c>
      <x:c s="5" t="n">
        <x:v>0</x:v>
      </x:c>
      <x:c s="3" t="n">
        <x:v>0</x:v>
      </x:c>
      <x:c s="5" t="n">
        <x:v>0</x:v>
      </x:c>
    </x:row>
    <x:row>
      <x:c s="3" t="n">
        <x:v>3</x:v>
      </x:c>
      <x:c s="3" t="str">
        <x:v>3864E</x:v>
      </x:c>
      <x:c s="3" t="str">
        <x:v>PARROT PARTY</x:v>
      </x:c>
      <x:c s="4" t="str">
        <x:f>HYPERLINK("http://www.specialtypulltabs.com/BrowseSM.asp?mfg=SM&amp;family=P&amp;formnumber=3864E", "Link")</x:f>
        <x:v/>
      </x:c>
      <x:c s="3" t="n">
        <x:v>0</x:v>
      </x:c>
      <x:c s="3" t="str">
        <x:v>NONSEAL</x:v>
      </x:c>
      <x:c s="5" t="n">
        <x:v>0.5</x:v>
      </x:c>
      <x:c s="3" t="n">
        <x:v>4000</x:v>
      </x:c>
      <x:c s="3" t="n">
        <x:v>4</x:v>
      </x:c>
      <x:c s="5" t="n">
        <x:v>1384</x:v>
      </x:c>
      <x:c s="5" t="n">
        <x:v>616</x:v>
      </x:c>
      <x:c s="6" t="n">
        <x:v>11.33</x:v>
      </x:c>
      <x:c s="6" t="n">
        <x:v>69.2</x:v>
      </x:c>
      <x:c s="3" t="n">
        <x:v>1</x:v>
      </x:c>
      <x:c s="5" t="n">
        <x:v>500</x:v>
      </x:c>
      <x:c s="3" t="n">
        <x:v>4</x:v>
      </x:c>
      <x:c s="5" t="n">
        <x:v>85</x:v>
      </x:c>
      <x:c s="5" t="n">
        <x:v>1</x:v>
      </x:c>
      <x:c s="3" t="n">
        <x:v>0</x:v>
      </x:c>
      <x:c s="5" t="n">
        <x:v>0</x:v>
      </x:c>
      <x:c s="5" t="str">
        <x:v/>
      </x:c>
      <x:c s="3" t="str">
        <x:v>No</x:v>
      </x:c>
      <x:c s="3" t="n">
        <x:v>8</x:v>
      </x:c>
      <x:c s="5" t="n">
        <x:v>20</x:v>
      </x:c>
      <x:c s="3" t="n">
        <x:v>8</x:v>
      </x:c>
      <x:c s="5" t="n">
        <x:v>5</x:v>
      </x:c>
      <x:c s="3" t="n">
        <x:v>12</x:v>
      </x:c>
      <x:c s="5" t="n">
        <x:v>2</x:v>
      </x:c>
      <x:c s="3" t="n">
        <x:v>320</x:v>
      </x:c>
      <x:c s="5" t="n">
        <x:v>1</x:v>
      </x:c>
      <x:c s="3" t="n">
        <x:v>0</x:v>
      </x:c>
      <x:c s="5" t="n">
        <x:v>0</x:v>
      </x:c>
      <x:c s="3" t="n">
        <x:v>0</x:v>
      </x:c>
      <x:c s="5" t="n">
        <x:v>0</x:v>
      </x:c>
      <x:c s="3" t="n">
        <x:v>0</x:v>
      </x:c>
      <x:c s="5" t="n">
        <x:v>0</x:v>
      </x:c>
      <x:c s="3" t="n">
        <x:v>0</x:v>
      </x:c>
      <x:c s="5" t="n">
        <x:v>0</x:v>
      </x:c>
    </x:row>
    <x:row>
      <x:c s="3" t="n">
        <x:v>3</x:v>
      </x:c>
      <x:c s="3" t="str">
        <x:v>3865E</x:v>
      </x:c>
      <x:c s="3" t="str">
        <x:v>PARROT PARTY</x:v>
      </x:c>
      <x:c s="4" t="str">
        <x:f>HYPERLINK("http://www.specialtypulltabs.com/BrowseSM.asp?mfg=SM&amp;family=P&amp;formnumber=3865E", "Link")</x:f>
        <x:v/>
      </x:c>
      <x:c s="3" t="n">
        <x:v>0</x:v>
      </x:c>
      <x:c s="3" t="str">
        <x:v>NONSEAL</x:v>
      </x:c>
      <x:c s="5" t="n">
        <x:v>0.5</x:v>
      </x:c>
      <x:c s="3" t="n">
        <x:v>4000</x:v>
      </x:c>
      <x:c s="3" t="n">
        <x:v>4</x:v>
      </x:c>
      <x:c s="5" t="n">
        <x:v>1360</x:v>
      </x:c>
      <x:c s="5" t="n">
        <x:v>640</x:v>
      </x:c>
      <x:c s="6" t="n">
        <x:v>16.33</x:v>
      </x:c>
      <x:c s="6" t="n">
        <x:v>68</x:v>
      </x:c>
      <x:c s="3" t="n">
        <x:v>1</x:v>
      </x:c>
      <x:c s="5" t="n">
        <x:v>400</x:v>
      </x:c>
      <x:c s="3" t="n">
        <x:v>4</x:v>
      </x:c>
      <x:c s="5" t="n">
        <x:v>125</x:v>
      </x:c>
      <x:c s="5" t="n">
        <x:v>1</x:v>
      </x:c>
      <x:c s="3" t="n">
        <x:v>0</x:v>
      </x:c>
      <x:c s="5" t="n">
        <x:v>0</x:v>
      </x:c>
      <x:c s="5" t="str">
        <x:v/>
      </x:c>
      <x:c s="3" t="str">
        <x:v>No</x:v>
      </x:c>
      <x:c s="3" t="n">
        <x:v>8</x:v>
      </x:c>
      <x:c s="5" t="n">
        <x:v>20</x:v>
      </x:c>
      <x:c s="3" t="n">
        <x:v>12</x:v>
      </x:c>
      <x:c s="5" t="n">
        <x:v>5</x:v>
      </x:c>
      <x:c s="3" t="n">
        <x:v>20</x:v>
      </x:c>
      <x:c s="5" t="n">
        <x:v>2</x:v>
      </x:c>
      <x:c s="3" t="n">
        <x:v>200</x:v>
      </x:c>
      <x:c s="5" t="n">
        <x:v>1</x:v>
      </x:c>
      <x:c s="3" t="n">
        <x:v>0</x:v>
      </x:c>
      <x:c s="5" t="n">
        <x:v>0</x:v>
      </x:c>
      <x:c s="3" t="n">
        <x:v>0</x:v>
      </x:c>
      <x:c s="5" t="n">
        <x:v>0</x:v>
      </x:c>
      <x:c s="3" t="n">
        <x:v>0</x:v>
      </x:c>
      <x:c s="5" t="n">
        <x:v>0</x:v>
      </x:c>
      <x:c s="3" t="n">
        <x:v>0</x:v>
      </x:c>
      <x:c s="5" t="n">
        <x:v>0</x:v>
      </x:c>
    </x:row>
    <x:row>
      <x:c s="3" t="n">
        <x:v>3</x:v>
      </x:c>
      <x:c s="3" t="str">
        <x:v>3866E</x:v>
      </x:c>
      <x:c s="3" t="str">
        <x:v>PARROT PARTY</x:v>
      </x:c>
      <x:c s="4" t="str">
        <x:f>HYPERLINK("http://www.specialtypulltabs.com/BrowseSM.asp?mfg=SM&amp;family=P&amp;formnumber=3866E", "Link")</x:f>
        <x:v/>
      </x:c>
      <x:c s="3" t="n">
        <x:v>0</x:v>
      </x:c>
      <x:c s="3" t="str">
        <x:v>NONSEAL</x:v>
      </x:c>
      <x:c s="5" t="n">
        <x:v>0.5</x:v>
      </x:c>
      <x:c s="3" t="n">
        <x:v>2040</x:v>
      </x:c>
      <x:c s="3" t="n">
        <x:v>6</x:v>
      </x:c>
      <x:c s="5" t="n">
        <x:v>684</x:v>
      </x:c>
      <x:c s="5" t="n">
        <x:v>336</x:v>
      </x:c>
      <x:c s="6" t="n">
        <x:v>11.09</x:v>
      </x:c>
      <x:c s="6" t="n">
        <x:v>67.06</x:v>
      </x:c>
      <x:c s="3" t="n">
        <x:v>4</x:v>
      </x:c>
      <x:c s="5" t="n">
        <x:v>100</x:v>
      </x:c>
      <x:c s="3" t="n">
        <x:v>4</x:v>
      </x:c>
      <x:c s="5" t="n">
        <x:v>20</x:v>
      </x:c>
      <x:c s="5" t="n">
        <x:v>1</x:v>
      </x:c>
      <x:c s="3" t="n">
        <x:v>0</x:v>
      </x:c>
      <x:c s="5" t="n">
        <x:v>0</x:v>
      </x:c>
      <x:c s="5" t="str">
        <x:v/>
      </x:c>
      <x:c s="3" t="str">
        <x:v>No</x:v>
      </x:c>
      <x:c s="3" t="n">
        <x:v>4</x:v>
      </x:c>
      <x:c s="5" t="n">
        <x:v>4</x:v>
      </x:c>
      <x:c s="3" t="n">
        <x:v>4</x:v>
      </x:c>
      <x:c s="5" t="n">
        <x:v>3</x:v>
      </x:c>
      <x:c s="3" t="n">
        <x:v>8</x:v>
      </x:c>
      <x:c s="5" t="n">
        <x:v>2</x:v>
      </x:c>
      <x:c s="3" t="n">
        <x:v>160</x:v>
      </x:c>
      <x:c s="5" t="n">
        <x:v>1</x:v>
      </x:c>
      <x:c s="3" t="n">
        <x:v>0</x:v>
      </x:c>
      <x:c s="5" t="n">
        <x:v>0</x:v>
      </x:c>
      <x:c s="3" t="n">
        <x:v>0</x:v>
      </x:c>
      <x:c s="5" t="n">
        <x:v>0</x:v>
      </x:c>
      <x:c s="3" t="n">
        <x:v>0</x:v>
      </x:c>
      <x:c s="5" t="n">
        <x:v>0</x:v>
      </x:c>
      <x:c s="3" t="n">
        <x:v>0</x:v>
      </x:c>
      <x:c s="5" t="n">
        <x:v>0</x:v>
      </x:c>
    </x:row>
    <x:row>
      <x:c s="3" t="n">
        <x:v>3</x:v>
      </x:c>
      <x:c s="3" t="str">
        <x:v>3867E</x:v>
      </x:c>
      <x:c s="3" t="str">
        <x:v>PARROT PARTY</x:v>
      </x:c>
      <x:c s="4" t="str">
        <x:f>HYPERLINK("http://www.specialtypulltabs.com/BrowseSM.asp?mfg=SM&amp;family=P&amp;formnumber=3867E", "Link")</x:f>
        <x:v/>
      </x:c>
      <x:c s="3" t="n">
        <x:v>0</x:v>
      </x:c>
      <x:c s="3" t="str">
        <x:v>NONSEAL</x:v>
      </x:c>
      <x:c s="5" t="n">
        <x:v>0.25</x:v>
      </x:c>
      <x:c s="3" t="n">
        <x:v>4000</x:v>
      </x:c>
      <x:c s="3" t="n">
        <x:v>4</x:v>
      </x:c>
      <x:c s="5" t="n">
        <x:v>700</x:v>
      </x:c>
      <x:c s="5" t="n">
        <x:v>300</x:v>
      </x:c>
      <x:c s="6" t="n">
        <x:v>17.7</x:v>
      </x:c>
      <x:c s="6" t="n">
        <x:v>70</x:v>
      </x:c>
      <x:c s="3" t="n">
        <x:v>1</x:v>
      </x:c>
      <x:c s="5" t="n">
        <x:v>250</x:v>
      </x:c>
      <x:c s="3" t="n">
        <x:v>3</x:v>
      </x:c>
      <x:c s="5" t="n">
        <x:v>50</x:v>
      </x:c>
      <x:c s="5" t="n">
        <x:v>1</x:v>
      </x:c>
      <x:c s="3" t="n">
        <x:v>0</x:v>
      </x:c>
      <x:c s="5" t="n">
        <x:v>0</x:v>
      </x:c>
      <x:c s="5" t="str">
        <x:v/>
      </x:c>
      <x:c s="3" t="str">
        <x:v>No</x:v>
      </x:c>
      <x:c s="3" t="n">
        <x:v>4</x:v>
      </x:c>
      <x:c s="5" t="n">
        <x:v>10</x:v>
      </x:c>
      <x:c s="3" t="n">
        <x:v>8</x:v>
      </x:c>
      <x:c s="5" t="n">
        <x:v>5</x:v>
      </x:c>
      <x:c s="3" t="n">
        <x:v>10</x:v>
      </x:c>
      <x:c s="5" t="n">
        <x:v>2</x:v>
      </x:c>
      <x:c s="3" t="n">
        <x:v>200</x:v>
      </x:c>
      <x:c s="5" t="n">
        <x:v>1</x:v>
      </x:c>
      <x:c s="3" t="n">
        <x:v>0</x:v>
      </x:c>
      <x:c s="5" t="n">
        <x:v>0</x:v>
      </x:c>
      <x:c s="3" t="n">
        <x:v>0</x:v>
      </x:c>
      <x:c s="5" t="n">
        <x:v>0</x:v>
      </x:c>
      <x:c s="3" t="n">
        <x:v>0</x:v>
      </x:c>
      <x:c s="5" t="n">
        <x:v>0</x:v>
      </x:c>
      <x:c s="3" t="n">
        <x:v>0</x:v>
      </x:c>
      <x:c s="5" t="n">
        <x:v>0</x:v>
      </x:c>
    </x:row>
    <x:row>
      <x:c s="3" t="n">
        <x:v>3</x:v>
      </x:c>
      <x:c s="3" t="str">
        <x:v>3868E</x:v>
      </x:c>
      <x:c s="3" t="str">
        <x:v>PARROT PARTY</x:v>
      </x:c>
      <x:c s="4" t="str">
        <x:f>HYPERLINK("http://www.specialtypulltabs.com/BrowseSM.asp?mfg=SM&amp;family=P&amp;formnumber=3868E", "Link")</x:f>
        <x:v/>
      </x:c>
      <x:c s="3" t="n">
        <x:v>0</x:v>
      </x:c>
      <x:c s="3" t="str">
        <x:v>NONSEAL</x:v>
      </x:c>
      <x:c s="5" t="n">
        <x:v>0.25</x:v>
      </x:c>
      <x:c s="3" t="n">
        <x:v>2000</x:v>
      </x:c>
      <x:c s="3" t="n">
        <x:v>6</x:v>
      </x:c>
      <x:c s="5" t="n">
        <x:v>317</x:v>
      </x:c>
      <x:c s="5" t="n">
        <x:v>183</x:v>
      </x:c>
      <x:c s="6" t="n">
        <x:v>13.7</x:v>
      </x:c>
      <x:c s="6" t="n">
        <x:v>63.4</x:v>
      </x:c>
      <x:c s="3" t="n">
        <x:v>4</x:v>
      </x:c>
      <x:c s="5" t="n">
        <x:v>50</x:v>
      </x:c>
      <x:c s="3" t="n">
        <x:v>4</x:v>
      </x:c>
      <x:c s="5" t="n">
        <x:v>10</x:v>
      </x:c>
      <x:c s="5" t="n">
        <x:v>0.5</x:v>
      </x:c>
      <x:c s="3" t="n">
        <x:v>0</x:v>
      </x:c>
      <x:c s="5" t="n">
        <x:v>0</x:v>
      </x:c>
      <x:c s="5" t="str">
        <x:v/>
      </x:c>
      <x:c s="3" t="str">
        <x:v>No</x:v>
      </x:c>
      <x:c s="3" t="n">
        <x:v>4</x:v>
      </x:c>
      <x:c s="5" t="n">
        <x:v>2</x:v>
      </x:c>
      <x:c s="3" t="n">
        <x:v>4</x:v>
      </x:c>
      <x:c s="5" t="n">
        <x:v>1</x:v>
      </x:c>
      <x:c s="3" t="n">
        <x:v>130</x:v>
      </x:c>
      <x:c s="5" t="n">
        <x:v>0.5</x:v>
      </x:c>
      <x:c s="3" t="n">
        <x:v>0</x:v>
      </x:c>
      <x:c s="5" t="n">
        <x:v>0</x:v>
      </x:c>
      <x:c s="3" t="n">
        <x:v>0</x:v>
      </x:c>
      <x:c s="5" t="n">
        <x:v>0</x:v>
      </x:c>
      <x:c s="3" t="n">
        <x:v>0</x:v>
      </x:c>
      <x:c s="5" t="n">
        <x:v>0</x:v>
      </x:c>
      <x:c s="3" t="n">
        <x:v>0</x:v>
      </x:c>
      <x:c s="5" t="n">
        <x:v>0</x:v>
      </x:c>
      <x:c s="3" t="n">
        <x:v>0</x:v>
      </x:c>
      <x:c s="5" t="n">
        <x:v>0</x:v>
      </x:c>
    </x:row>
    <x:row>
      <x:c s="3" t="n">
        <x:v>3</x:v>
      </x:c>
      <x:c s="3" t="str">
        <x:v>3869E</x:v>
      </x:c>
      <x:c s="3" t="str">
        <x:v>PARROT PARTY</x:v>
      </x:c>
      <x:c s="4" t="str">
        <x:f>HYPERLINK("http://www.specialtypulltabs.com/BrowseSM.asp?mfg=SM&amp;family=P&amp;formnumber=3869E", "Link")</x:f>
        <x:v/>
      </x:c>
      <x:c s="3" t="n">
        <x:v>0</x:v>
      </x:c>
      <x:c s="3" t="str">
        <x:v>NONSEAL</x:v>
      </x:c>
      <x:c s="5" t="n">
        <x:v>0.25</x:v>
      </x:c>
      <x:c s="3" t="n">
        <x:v>3960</x:v>
      </x:c>
      <x:c s="3" t="n">
        <x:v>4</x:v>
      </x:c>
      <x:c s="5" t="n">
        <x:v>660</x:v>
      </x:c>
      <x:c s="5" t="n">
        <x:v>330</x:v>
      </x:c>
      <x:c s="6" t="n">
        <x:v>10.94</x:v>
      </x:c>
      <x:c s="6" t="n">
        <x:v>66.67</x:v>
      </x:c>
      <x:c s="3" t="n">
        <x:v>8</x:v>
      </x:c>
      <x:c s="5" t="n">
        <x:v>50</x:v>
      </x:c>
      <x:c s="3" t="n">
        <x:v>4</x:v>
      </x:c>
      <x:c s="5" t="n">
        <x:v>10</x:v>
      </x:c>
      <x:c s="5" t="n">
        <x:v>0.5</x:v>
      </x:c>
      <x:c s="3" t="n">
        <x:v>0</x:v>
      </x:c>
      <x:c s="5" t="n">
        <x:v>0</x:v>
      </x:c>
      <x:c s="5" t="str">
        <x:v/>
      </x:c>
      <x:c s="3" t="str">
        <x:v>No</x:v>
      </x:c>
      <x:c s="3" t="n">
        <x:v>10</x:v>
      </x:c>
      <x:c s="5" t="n">
        <x:v>3</x:v>
      </x:c>
      <x:c s="3" t="n">
        <x:v>10</x:v>
      </x:c>
      <x:c s="5" t="n">
        <x:v>2</x:v>
      </x:c>
      <x:c s="3" t="n">
        <x:v>10</x:v>
      </x:c>
      <x:c s="5" t="n">
        <x:v>1</x:v>
      </x:c>
      <x:c s="3" t="n">
        <x:v>320</x:v>
      </x:c>
      <x:c s="5" t="n">
        <x:v>0.5</x:v>
      </x:c>
      <x:c s="3" t="n">
        <x:v>0</x:v>
      </x:c>
      <x:c s="5" t="n">
        <x:v>0</x:v>
      </x:c>
      <x:c s="3" t="n">
        <x:v>0</x:v>
      </x:c>
      <x:c s="5" t="n">
        <x:v>0</x:v>
      </x:c>
      <x:c s="3" t="n">
        <x:v>0</x:v>
      </x:c>
      <x:c s="5" t="n">
        <x:v>0</x:v>
      </x:c>
      <x:c s="3" t="n">
        <x:v>0</x:v>
      </x:c>
      <x:c s="5" t="n">
        <x:v>0</x:v>
      </x:c>
    </x:row>
    <x:row>
      <x:c s="3" t="n">
        <x:v>3</x:v>
      </x:c>
      <x:c s="3" t="str">
        <x:v>3870E</x:v>
      </x:c>
      <x:c s="3" t="str">
        <x:v>PARROT PARTY</x:v>
      </x:c>
      <x:c s="4" t="str">
        <x:f>HYPERLINK("http://www.specialtypulltabs.com/BrowseSM.asp?mfg=SM&amp;family=P&amp;formnumber=3870E", "Link")</x:f>
        <x:v/>
      </x:c>
      <x:c s="3" t="n">
        <x:v>0</x:v>
      </x:c>
      <x:c s="3" t="str">
        <x:v>NONSEAL</x:v>
      </x:c>
      <x:c s="5" t="n">
        <x:v>0.5</x:v>
      </x:c>
      <x:c s="3" t="n">
        <x:v>3960</x:v>
      </x:c>
      <x:c s="3" t="n">
        <x:v>4</x:v>
      </x:c>
      <x:c s="5" t="n">
        <x:v>1264</x:v>
      </x:c>
      <x:c s="5" t="n">
        <x:v>716</x:v>
      </x:c>
      <x:c s="6" t="n">
        <x:v>12.07</x:v>
      </x:c>
      <x:c s="6" t="n">
        <x:v>63.84</x:v>
      </x:c>
      <x:c s="3" t="n">
        <x:v>8</x:v>
      </x:c>
      <x:c s="5" t="n">
        <x:v>100</x:v>
      </x:c>
      <x:c s="3" t="n">
        <x:v>4</x:v>
      </x:c>
      <x:c s="5" t="n">
        <x:v>25</x:v>
      </x:c>
      <x:c s="5" t="n">
        <x:v>1</x:v>
      </x:c>
      <x:c s="3" t="n">
        <x:v>0</x:v>
      </x:c>
      <x:c s="5" t="n">
        <x:v>0</x:v>
      </x:c>
      <x:c s="5" t="str">
        <x:v/>
      </x:c>
      <x:c s="3" t="str">
        <x:v>No</x:v>
      </x:c>
      <x:c s="3" t="n">
        <x:v>4</x:v>
      </x:c>
      <x:c s="5" t="n">
        <x:v>10</x:v>
      </x:c>
      <x:c s="3" t="n">
        <x:v>12</x:v>
      </x:c>
      <x:c s="5" t="n">
        <x:v>2</x:v>
      </x:c>
      <x:c s="3" t="n">
        <x:v>300</x:v>
      </x:c>
      <x:c s="5" t="n">
        <x:v>1</x:v>
      </x:c>
      <x:c s="3" t="n">
        <x:v>0</x:v>
      </x:c>
      <x:c s="5" t="n">
        <x:v>0</x:v>
      </x:c>
      <x:c s="3" t="n">
        <x:v>0</x:v>
      </x:c>
      <x:c s="5" t="n">
        <x:v>0</x:v>
      </x:c>
      <x:c s="3" t="n">
        <x:v>0</x:v>
      </x:c>
      <x:c s="5" t="n">
        <x:v>0</x:v>
      </x:c>
      <x:c s="3" t="n">
        <x:v>0</x:v>
      </x:c>
      <x:c s="5" t="n">
        <x:v>0</x:v>
      </x:c>
      <x:c s="3" t="n">
        <x:v>0</x:v>
      </x:c>
      <x:c s="5" t="n">
        <x:v>0</x:v>
      </x:c>
    </x:row>
    <x:row>
      <x:c s="3" t="n">
        <x:v>3</x:v>
      </x:c>
      <x:c s="3" t="str">
        <x:v>3871E</x:v>
      </x:c>
      <x:c s="3" t="str">
        <x:v>PARROT PARTY</x:v>
      </x:c>
      <x:c s="4" t="str">
        <x:f>HYPERLINK("http://www.specialtypulltabs.com/BrowseSM.asp?mfg=SM&amp;family=P&amp;formnumber=3871E", "Link")</x:f>
        <x:v/>
      </x:c>
      <x:c s="3" t="n">
        <x:v>0</x:v>
      </x:c>
      <x:c s="3" t="str">
        <x:v>NONSEAL</x:v>
      </x:c>
      <x:c s="5" t="n">
        <x:v>1</x:v>
      </x:c>
      <x:c s="3" t="n">
        <x:v>3960</x:v>
      </x:c>
      <x:c s="3" t="n">
        <x:v>4</x:v>
      </x:c>
      <x:c s="5" t="n">
        <x:v>2439</x:v>
      </x:c>
      <x:c s="5" t="n">
        <x:v>1521</x:v>
      </x:c>
      <x:c s="6" t="n">
        <x:v>6.18</x:v>
      </x:c>
      <x:c s="6" t="n">
        <x:v>61.59</x:v>
      </x:c>
      <x:c s="3" t="n">
        <x:v>1</x:v>
      </x:c>
      <x:c s="5" t="n">
        <x:v>599</x:v>
      </x:c>
      <x:c s="3" t="n">
        <x:v>4</x:v>
      </x:c>
      <x:c s="5" t="n">
        <x:v>150</x:v>
      </x:c>
      <x:c s="5" t="n">
        <x:v>1</x:v>
      </x:c>
      <x:c s="3" t="n">
        <x:v>0</x:v>
      </x:c>
      <x:c s="5" t="n">
        <x:v>0</x:v>
      </x:c>
      <x:c s="5" t="str">
        <x:v/>
      </x:c>
      <x:c s="3" t="str">
        <x:v>No</x:v>
      </x:c>
      <x:c s="3" t="n">
        <x:v>12</x:v>
      </x:c>
      <x:c s="5" t="n">
        <x:v>20</x:v>
      </x:c>
      <x:c s="3" t="n">
        <x:v>24</x:v>
      </x:c>
      <x:c s="5" t="n">
        <x:v>10</x:v>
      </x:c>
      <x:c s="3" t="n">
        <x:v>40</x:v>
      </x:c>
      <x:c s="5" t="n">
        <x:v>5</x:v>
      </x:c>
      <x:c s="3" t="n">
        <x:v>560</x:v>
      </x:c>
      <x:c s="5" t="n">
        <x:v>1</x:v>
      </x:c>
      <x:c s="3" t="n">
        <x:v>0</x:v>
      </x:c>
      <x:c s="5" t="n">
        <x:v>0</x:v>
      </x:c>
      <x:c s="3" t="n">
        <x:v>0</x:v>
      </x:c>
      <x:c s="5" t="n">
        <x:v>0</x:v>
      </x:c>
      <x:c s="3" t="n">
        <x:v>0</x:v>
      </x:c>
      <x:c s="5" t="n">
        <x:v>0</x:v>
      </x:c>
      <x:c s="3" t="n">
        <x:v>0</x:v>
      </x:c>
      <x:c s="5" t="n">
        <x:v>0</x:v>
      </x:c>
    </x:row>
    <x:row>
      <x:c s="3" t="n">
        <x:v>3</x:v>
      </x:c>
      <x:c s="3" t="str">
        <x:v>3872E</x:v>
      </x:c>
      <x:c s="3" t="str">
        <x:v>PARROT PARTY</x:v>
      </x:c>
      <x:c s="4" t="str">
        <x:f>HYPERLINK("http://www.specialtypulltabs.com/BrowseSM.asp?mfg=SM&amp;family=P&amp;formnumber=3872E", "Link")</x:f>
        <x:v/>
      </x:c>
      <x:c s="3" t="n">
        <x:v>0</x:v>
      </x:c>
      <x:c s="3" t="str">
        <x:v>NONSEAL</x:v>
      </x:c>
      <x:c s="5" t="n">
        <x:v>0.5</x:v>
      </x:c>
      <x:c s="3" t="n">
        <x:v>3960</x:v>
      </x:c>
      <x:c s="3" t="n">
        <x:v>4</x:v>
      </x:c>
      <x:c s="5" t="n">
        <x:v>1356</x:v>
      </x:c>
      <x:c s="5" t="n">
        <x:v>624</x:v>
      </x:c>
      <x:c s="6" t="n">
        <x:v>13.03</x:v>
      </x:c>
      <x:c s="6" t="n">
        <x:v>68.48</x:v>
      </x:c>
      <x:c s="3" t="n">
        <x:v>4</x:v>
      </x:c>
      <x:c s="5" t="n">
        <x:v>200</x:v>
      </x:c>
      <x:c s="3" t="n">
        <x:v>4</x:v>
      </x:c>
      <x:c s="5" t="n">
        <x:v>50</x:v>
      </x:c>
      <x:c s="5" t="n">
        <x:v>1</x:v>
      </x:c>
      <x:c s="3" t="n">
        <x:v>0</x:v>
      </x:c>
      <x:c s="5" t="n">
        <x:v>0</x:v>
      </x:c>
      <x:c s="5" t="str">
        <x:v/>
      </x:c>
      <x:c s="3" t="str">
        <x:v>No</x:v>
      </x:c>
      <x:c s="3" t="n">
        <x:v>4</x:v>
      </x:c>
      <x:c s="5" t="n">
        <x:v>10</x:v>
      </x:c>
      <x:c s="3" t="n">
        <x:v>4</x:v>
      </x:c>
      <x:c s="5" t="n">
        <x:v>5</x:v>
      </x:c>
      <x:c s="3" t="n">
        <x:v>8</x:v>
      </x:c>
      <x:c s="5" t="n">
        <x:v>2</x:v>
      </x:c>
      <x:c s="3" t="n">
        <x:v>280</x:v>
      </x:c>
      <x:c s="5" t="n">
        <x:v>1</x:v>
      </x:c>
      <x:c s="3" t="n">
        <x:v>0</x:v>
      </x:c>
      <x:c s="5" t="n">
        <x:v>0</x:v>
      </x:c>
      <x:c s="3" t="n">
        <x:v>0</x:v>
      </x:c>
      <x:c s="5" t="n">
        <x:v>0</x:v>
      </x:c>
      <x:c s="3" t="n">
        <x:v>0</x:v>
      </x:c>
      <x:c s="5" t="n">
        <x:v>0</x:v>
      </x:c>
      <x:c s="3" t="n">
        <x:v>0</x:v>
      </x:c>
      <x:c s="5" t="n">
        <x:v>0</x:v>
      </x:c>
    </x:row>
    <x:row>
      <x:c s="3" t="n">
        <x:v>3</x:v>
      </x:c>
      <x:c s="3" t="str">
        <x:v>3873E</x:v>
      </x:c>
      <x:c s="3" t="str">
        <x:v>PARROT PARTY</x:v>
      </x:c>
      <x:c s="4" t="str">
        <x:f>HYPERLINK("http://www.specialtypulltabs.com/BrowseSM.asp?mfg=SM&amp;family=P&amp;formnumber=3873E", "Link")</x:f>
        <x:v/>
      </x:c>
      <x:c s="3" t="n">
        <x:v>0</x:v>
      </x:c>
      <x:c s="3" t="str">
        <x:v>NONSEAL</x:v>
      </x:c>
      <x:c s="5" t="n">
        <x:v>0.25</x:v>
      </x:c>
      <x:c s="3" t="n">
        <x:v>4000</x:v>
      </x:c>
      <x:c s="3" t="n">
        <x:v>4</x:v>
      </x:c>
      <x:c s="5" t="n">
        <x:v>684</x:v>
      </x:c>
      <x:c s="5" t="n">
        <x:v>316</x:v>
      </x:c>
      <x:c s="6" t="n">
        <x:v>32.79</x:v>
      </x:c>
      <x:c s="6" t="n">
        <x:v>68.4</x:v>
      </x:c>
      <x:c s="3" t="n">
        <x:v>8</x:v>
      </x:c>
      <x:c s="5" t="n">
        <x:v>75</x:v>
      </x:c>
      <x:c s="3" t="n">
        <x:v>4</x:v>
      </x:c>
      <x:c s="5" t="n">
        <x:v>5</x:v>
      </x:c>
      <x:c s="5" t="n">
        <x:v>0.5</x:v>
      </x:c>
      <x:c s="3" t="n">
        <x:v>0</x:v>
      </x:c>
      <x:c s="5" t="n">
        <x:v>0</x:v>
      </x:c>
      <x:c s="5" t="str">
        <x:v/>
      </x:c>
      <x:c s="3" t="str">
        <x:v>No</x:v>
      </x:c>
      <x:c s="3" t="n">
        <x:v>4</x:v>
      </x:c>
      <x:c s="5" t="n">
        <x:v>2</x:v>
      </x:c>
      <x:c s="3" t="n">
        <x:v>6</x:v>
      </x:c>
      <x:c s="5" t="n">
        <x:v>1</x:v>
      </x:c>
      <x:c s="3" t="n">
        <x:v>100</x:v>
      </x:c>
      <x:c s="5" t="n">
        <x:v>0.5</x:v>
      </x:c>
      <x:c s="3" t="n">
        <x:v>0</x:v>
      </x:c>
      <x:c s="5" t="n">
        <x:v>0</x:v>
      </x:c>
      <x:c s="3" t="n">
        <x:v>0</x:v>
      </x:c>
      <x:c s="5" t="n">
        <x:v>0</x:v>
      </x:c>
      <x:c s="3" t="n">
        <x:v>0</x:v>
      </x:c>
      <x:c s="5" t="n">
        <x:v>0</x:v>
      </x:c>
      <x:c s="3" t="n">
        <x:v>0</x:v>
      </x:c>
      <x:c s="5" t="n">
        <x:v>0</x:v>
      </x:c>
      <x:c s="3" t="n">
        <x:v>0</x:v>
      </x:c>
      <x:c s="5" t="n">
        <x:v>0</x:v>
      </x:c>
    </x:row>
    <x:row>
      <x:c s="3" t="n">
        <x:v>3</x:v>
      </x:c>
      <x:c s="3" t="str">
        <x:v>3918E</x:v>
      </x:c>
      <x:c s="3" t="str">
        <x:v>PARROT PARTY</x:v>
      </x:c>
      <x:c s="4" t="str">
        <x:f>HYPERLINK("http://www.specialtypulltabs.com/BrowseSM.asp?mfg=SM&amp;family=P&amp;formnumber=3918E", "Link")</x:f>
        <x:v/>
      </x:c>
      <x:c s="3" t="n">
        <x:v>0</x:v>
      </x:c>
      <x:c s="3" t="str">
        <x:v>NONSEAL</x:v>
      </x:c>
      <x:c s="5" t="n">
        <x:v>1</x:v>
      </x:c>
      <x:c s="3" t="n">
        <x:v>2640</x:v>
      </x:c>
      <x:c s="3" t="n">
        <x:v>5</x:v>
      </x:c>
      <x:c s="5" t="n">
        <x:v>2040</x:v>
      </x:c>
      <x:c s="5" t="n">
        <x:v>600</x:v>
      </x:c>
      <x:c s="6" t="n">
        <x:v>7.29</x:v>
      </x:c>
      <x:c s="6" t="n">
        <x:v>77.27</x:v>
      </x:c>
      <x:c s="3" t="n">
        <x:v>10</x:v>
      </x:c>
      <x:c s="5" t="n">
        <x:v>100</x:v>
      </x:c>
      <x:c s="3" t="n">
        <x:v>4</x:v>
      </x:c>
      <x:c s="5" t="n">
        <x:v>50</x:v>
      </x:c>
      <x:c s="5" t="n">
        <x:v>2</x:v>
      </x:c>
      <x:c s="3" t="n">
        <x:v>2</x:v>
      </x:c>
      <x:c s="5" t="n">
        <x:v>169</x:v>
      </x:c>
      <x:c s="5" t="str">
        <x:v/>
      </x:c>
      <x:c s="3" t="str">
        <x:v>No</x:v>
      </x:c>
      <x:c s="3" t="n">
        <x:v>4</x:v>
      </x:c>
      <x:c s="5" t="n">
        <x:v>25</x:v>
      </x:c>
      <x:c s="3" t="n">
        <x:v>4</x:v>
      </x:c>
      <x:c s="5" t="n">
        <x:v>15</x:v>
      </x:c>
      <x:c s="3" t="n">
        <x:v>340</x:v>
      </x:c>
      <x:c s="5" t="n">
        <x:v>2</x:v>
      </x:c>
      <x:c s="3" t="n">
        <x:v>0</x:v>
      </x:c>
      <x:c s="5" t="n">
        <x:v>0</x:v>
      </x:c>
      <x:c s="3" t="n">
        <x:v>0</x:v>
      </x:c>
      <x:c s="5" t="n">
        <x:v>0</x:v>
      </x:c>
      <x:c s="3" t="n">
        <x:v>0</x:v>
      </x:c>
      <x:c s="5" t="n">
        <x:v>0</x:v>
      </x:c>
      <x:c s="3" t="n">
        <x:v>0</x:v>
      </x:c>
      <x:c s="5" t="n">
        <x:v>0</x:v>
      </x:c>
      <x:c s="3" t="n">
        <x:v>0</x:v>
      </x:c>
      <x:c s="5" t="n">
        <x:v>0</x:v>
      </x:c>
    </x:row>
    <x:row>
      <x:c s="3" t="n">
        <x:v>3</x:v>
      </x:c>
      <x:c s="3" t="str">
        <x:v>3919E</x:v>
      </x:c>
      <x:c s="3" t="str">
        <x:v>PARROT PARTY</x:v>
      </x:c>
      <x:c s="4" t="str">
        <x:f>HYPERLINK("http://www.specialtypulltabs.com/BrowseSM.asp?mfg=SM&amp;family=P&amp;formnumber=3919E", "Link")</x:f>
        <x:v/>
      </x:c>
      <x:c s="3" t="n">
        <x:v>0</x:v>
      </x:c>
      <x:c s="3" t="str">
        <x:v>NONSEAL</x:v>
      </x:c>
      <x:c s="5" t="n">
        <x:v>1</x:v>
      </x:c>
      <x:c s="3" t="n">
        <x:v>3080</x:v>
      </x:c>
      <x:c s="3" t="n">
        <x:v>5</x:v>
      </x:c>
      <x:c s="5" t="n">
        <x:v>2315</x:v>
      </x:c>
      <x:c s="5" t="n">
        <x:v>765</x:v>
      </x:c>
      <x:c s="6" t="n">
        <x:v>13</x:v>
      </x:c>
      <x:c s="6" t="n">
        <x:v>75.16</x:v>
      </x:c>
      <x:c s="3" t="n">
        <x:v>16</x:v>
      </x:c>
      <x:c s="5" t="n">
        <x:v>100</x:v>
      </x:c>
      <x:c s="3" t="n">
        <x:v>4</x:v>
      </x:c>
      <x:c s="5" t="n">
        <x:v>50</x:v>
      </x:c>
      <x:c s="5" t="n">
        <x:v>2</x:v>
      </x:c>
      <x:c s="3" t="n">
        <x:v>2</x:v>
      </x:c>
      <x:c s="5" t="n">
        <x:v>204</x:v>
      </x:c>
      <x:c s="5" t="str">
        <x:v/>
      </x:c>
      <x:c s="3" t="str">
        <x:v>No</x:v>
      </x:c>
      <x:c s="3" t="n">
        <x:v>3</x:v>
      </x:c>
      <x:c s="5" t="n">
        <x:v>25</x:v>
      </x:c>
      <x:c s="3" t="n">
        <x:v>4</x:v>
      </x:c>
      <x:c s="5" t="n">
        <x:v>5</x:v>
      </x:c>
      <x:c s="3" t="n">
        <x:v>210</x:v>
      </x:c>
      <x:c s="5" t="n">
        <x:v>2</x:v>
      </x:c>
      <x:c s="3" t="n">
        <x:v>0</x:v>
      </x:c>
      <x:c s="5" t="n">
        <x:v>0</x:v>
      </x:c>
      <x:c s="3" t="n">
        <x:v>0</x:v>
      </x:c>
      <x:c s="5" t="n">
        <x:v>0</x:v>
      </x:c>
      <x:c s="3" t="n">
        <x:v>0</x:v>
      </x:c>
      <x:c s="5" t="n">
        <x:v>0</x:v>
      </x:c>
      <x:c s="3" t="n">
        <x:v>0</x:v>
      </x:c>
      <x:c s="5" t="n">
        <x:v>0</x:v>
      </x:c>
      <x:c s="3" t="n">
        <x:v>0</x:v>
      </x:c>
      <x:c s="5" t="n">
        <x:v>0</x:v>
      </x:c>
    </x:row>
    <x:row>
      <x:c s="3" t="n">
        <x:v>3</x:v>
      </x:c>
      <x:c s="3" t="str">
        <x:v>3920E</x:v>
      </x:c>
      <x:c s="3" t="str">
        <x:v>PARROT PARTY</x:v>
      </x:c>
      <x:c s="4" t="str">
        <x:f>HYPERLINK("http://www.specialtypulltabs.com/BrowseSM.asp?mfg=SM&amp;family=P&amp;formnumber=3920E", "Link")</x:f>
        <x:v/>
      </x:c>
      <x:c s="3" t="n">
        <x:v>0</x:v>
      </x:c>
      <x:c s="3" t="str">
        <x:v>NONSEAL</x:v>
      </x:c>
      <x:c s="5" t="n">
        <x:v>1</x:v>
      </x:c>
      <x:c s="3" t="n">
        <x:v>3120</x:v>
      </x:c>
      <x:c s="3" t="n">
        <x:v>5</x:v>
      </x:c>
      <x:c s="5" t="n">
        <x:v>2475</x:v>
      </x:c>
      <x:c s="5" t="n">
        <x:v>645</x:v>
      </x:c>
      <x:c s="6" t="n">
        <x:v>13.22</x:v>
      </x:c>
      <x:c s="6" t="n">
        <x:v>79.33</x:v>
      </x:c>
      <x:c s="3" t="n">
        <x:v>16</x:v>
      </x:c>
      <x:c s="5" t="n">
        <x:v>100</x:v>
      </x:c>
      <x:c s="3" t="n">
        <x:v>6</x:v>
      </x:c>
      <x:c s="5" t="n">
        <x:v>50</x:v>
      </x:c>
      <x:c s="5" t="n">
        <x:v>2</x:v>
      </x:c>
      <x:c s="3" t="n">
        <x:v>2</x:v>
      </x:c>
      <x:c s="5" t="n">
        <x:v>200</x:v>
      </x:c>
      <x:c s="5" t="str">
        <x:v/>
      </x:c>
      <x:c s="3" t="str">
        <x:v>No</x:v>
      </x:c>
      <x:c s="3" t="n">
        <x:v>7</x:v>
      </x:c>
      <x:c s="5" t="n">
        <x:v>20</x:v>
      </x:c>
      <x:c s="3" t="n">
        <x:v>7</x:v>
      </x:c>
      <x:c s="5" t="n">
        <x:v>5</x:v>
      </x:c>
      <x:c s="3" t="n">
        <x:v>200</x:v>
      </x:c>
      <x:c s="5" t="n">
        <x:v>2</x:v>
      </x:c>
      <x:c s="3" t="n">
        <x:v>0</x:v>
      </x:c>
      <x:c s="5" t="n">
        <x:v>0</x:v>
      </x:c>
      <x:c s="3" t="n">
        <x:v>0</x:v>
      </x:c>
      <x:c s="5" t="n">
        <x:v>0</x:v>
      </x:c>
      <x:c s="3" t="n">
        <x:v>0</x:v>
      </x:c>
      <x:c s="5" t="n">
        <x:v>0</x:v>
      </x:c>
      <x:c s="3" t="n">
        <x:v>0</x:v>
      </x:c>
      <x:c s="5" t="n">
        <x:v>0</x:v>
      </x:c>
      <x:c s="3" t="n">
        <x:v>0</x:v>
      </x:c>
      <x:c s="5" t="n">
        <x:v>0</x:v>
      </x:c>
    </x:row>
    <x:row>
      <x:c s="3" t="n">
        <x:v>3</x:v>
      </x:c>
      <x:c s="3" t="str">
        <x:v>3921E</x:v>
      </x:c>
      <x:c s="3" t="str">
        <x:v>PARROT PARTY</x:v>
      </x:c>
      <x:c s="4" t="str">
        <x:f>HYPERLINK("http://www.specialtypulltabs.com/BrowseSM.asp?mfg=SM&amp;family=P&amp;formnumber=3921E", "Link")</x:f>
        <x:v/>
      </x:c>
      <x:c s="3" t="n">
        <x:v>0</x:v>
      </x:c>
      <x:c s="3" t="str">
        <x:v>NONSEAL</x:v>
      </x:c>
      <x:c s="5" t="n">
        <x:v>1</x:v>
      </x:c>
      <x:c s="3" t="n">
        <x:v>3160</x:v>
      </x:c>
      <x:c s="3" t="n">
        <x:v>5</x:v>
      </x:c>
      <x:c s="5" t="n">
        <x:v>2400</x:v>
      </x:c>
      <x:c s="5" t="n">
        <x:v>760</x:v>
      </x:c>
      <x:c s="6" t="n">
        <x:v>14.17</x:v>
      </x:c>
      <x:c s="6" t="n">
        <x:v>75.95</x:v>
      </x:c>
      <x:c s="3" t="n">
        <x:v>16</x:v>
      </x:c>
      <x:c s="5" t="n">
        <x:v>100</x:v>
      </x:c>
      <x:c s="3" t="n">
        <x:v>4</x:v>
      </x:c>
      <x:c s="5" t="n">
        <x:v>50</x:v>
      </x:c>
      <x:c s="5" t="n">
        <x:v>2</x:v>
      </x:c>
      <x:c s="3" t="n">
        <x:v>3</x:v>
      </x:c>
      <x:c s="5" t="n">
        <x:v>204</x:v>
      </x:c>
      <x:c s="5" t="str">
        <x:v/>
      </x:c>
      <x:c s="3" t="str">
        <x:v>No</x:v>
      </x:c>
      <x:c s="3" t="n">
        <x:v>8</x:v>
      </x:c>
      <x:c s="5" t="n">
        <x:v>25</x:v>
      </x:c>
      <x:c s="3" t="n">
        <x:v>5</x:v>
      </x:c>
      <x:c s="5" t="n">
        <x:v>4</x:v>
      </x:c>
      <x:c s="3" t="n">
        <x:v>190</x:v>
      </x:c>
      <x:c s="5" t="n">
        <x:v>2</x:v>
      </x:c>
      <x:c s="3" t="n">
        <x:v>0</x:v>
      </x:c>
      <x:c s="5" t="n">
        <x:v>0</x:v>
      </x:c>
      <x:c s="3" t="n">
        <x:v>0</x:v>
      </x:c>
      <x:c s="5" t="n">
        <x:v>0</x:v>
      </x:c>
      <x:c s="3" t="n">
        <x:v>0</x:v>
      </x:c>
      <x:c s="5" t="n">
        <x:v>0</x:v>
      </x:c>
      <x:c s="3" t="n">
        <x:v>0</x:v>
      </x:c>
      <x:c s="5" t="n">
        <x:v>0</x:v>
      </x:c>
      <x:c s="3" t="n">
        <x:v>0</x:v>
      </x:c>
      <x:c s="5" t="n">
        <x:v>0</x:v>
      </x:c>
    </x:row>
    <x:row>
      <x:c s="3" t="n">
        <x:v>3</x:v>
      </x:c>
      <x:c s="3" t="str">
        <x:v>3922E</x:v>
      </x:c>
      <x:c s="3" t="str">
        <x:v>PARROT PARTY</x:v>
      </x:c>
      <x:c s="4" t="str">
        <x:f>HYPERLINK("http://www.specialtypulltabs.com/BrowseSM.asp?mfg=SM&amp;family=P&amp;formnumber=3922E", "Link")</x:f>
        <x:v/>
      </x:c>
      <x:c s="3" t="n">
        <x:v>0</x:v>
      </x:c>
      <x:c s="3" t="str">
        <x:v>NONSEAL</x:v>
      </x:c>
      <x:c s="5" t="n">
        <x:v>1</x:v>
      </x:c>
      <x:c s="3" t="n">
        <x:v>3160</x:v>
      </x:c>
      <x:c s="3" t="n">
        <x:v>5</x:v>
      </x:c>
      <x:c s="5" t="n">
        <x:v>2400</x:v>
      </x:c>
      <x:c s="5" t="n">
        <x:v>760</x:v>
      </x:c>
      <x:c s="6" t="n">
        <x:v>79</x:v>
      </x:c>
      <x:c s="6" t="n">
        <x:v>75.95</x:v>
      </x:c>
      <x:c s="3" t="n">
        <x:v>16</x:v>
      </x:c>
      <x:c s="5" t="n">
        <x:v>100</x:v>
      </x:c>
      <x:c s="3" t="n">
        <x:v>8</x:v>
      </x:c>
      <x:c s="5" t="n">
        <x:v>50</x:v>
      </x:c>
      <x:c s="5" t="n">
        <x:v>25</x:v>
      </x:c>
      <x:c s="3" t="n">
        <x:v>6</x:v>
      </x:c>
      <x:c s="5" t="n">
        <x:v>200</x:v>
      </x:c>
      <x:c s="5" t="str">
        <x:v/>
      </x:c>
      <x:c s="3" t="str">
        <x:v>No</x:v>
      </x:c>
      <x:c s="3" t="n">
        <x:v>16</x:v>
      </x:c>
      <x:c s="5" t="n">
        <x:v>25</x:v>
      </x:c>
      <x:c s="3" t="n">
        <x:v>0</x:v>
      </x:c>
      <x:c s="5" t="n">
        <x:v>0</x:v>
      </x:c>
      <x:c s="3" t="n">
        <x:v>0</x:v>
      </x:c>
      <x:c s="5" t="n">
        <x:v>0</x:v>
      </x:c>
      <x:c s="3" t="n">
        <x:v>0</x:v>
      </x:c>
      <x:c s="5" t="n">
        <x:v>0</x:v>
      </x:c>
      <x:c s="3" t="n">
        <x:v>0</x:v>
      </x:c>
      <x:c s="5" t="n">
        <x:v>0</x:v>
      </x:c>
      <x:c s="3" t="n">
        <x:v>0</x:v>
      </x:c>
      <x:c s="5" t="n">
        <x:v>0</x:v>
      </x:c>
      <x:c s="3" t="n">
        <x:v>0</x:v>
      </x:c>
      <x:c s="5" t="n">
        <x:v>0</x:v>
      </x:c>
      <x:c s="3" t="n">
        <x:v>0</x:v>
      </x:c>
      <x:c s="5" t="n">
        <x:v>0</x:v>
      </x:c>
    </x:row>
    <x:row>
      <x:c s="3" t="n">
        <x:v>3</x:v>
      </x:c>
      <x:c s="3" t="str">
        <x:v>3923E</x:v>
      </x:c>
      <x:c s="3" t="str">
        <x:v>PARROT PARTY</x:v>
      </x:c>
      <x:c s="4" t="str">
        <x:f>HYPERLINK("http://www.specialtypulltabs.com/BrowseSM.asp?mfg=SM&amp;family=P&amp;formnumber=3923E", "Link")</x:f>
        <x:v/>
      </x:c>
      <x:c s="3" t="n">
        <x:v>0</x:v>
      </x:c>
      <x:c s="3" t="str">
        <x:v>NONSEAL</x:v>
      </x:c>
      <x:c s="5" t="n">
        <x:v>1</x:v>
      </x:c>
      <x:c s="3" t="n">
        <x:v>3160</x:v>
      </x:c>
      <x:c s="3" t="n">
        <x:v>5</x:v>
      </x:c>
      <x:c s="5" t="n">
        <x:v>2350</x:v>
      </x:c>
      <x:c s="5" t="n">
        <x:v>810</x:v>
      </x:c>
      <x:c s="6" t="n">
        <x:v>92.94</x:v>
      </x:c>
      <x:c s="6" t="n">
        <x:v>74.37</x:v>
      </x:c>
      <x:c s="3" t="n">
        <x:v>16</x:v>
      </x:c>
      <x:c s="5" t="n">
        <x:v>100</x:v>
      </x:c>
      <x:c s="3" t="n">
        <x:v>12</x:v>
      </x:c>
      <x:c s="5" t="n">
        <x:v>50</x:v>
      </x:c>
      <x:c s="5" t="n">
        <x:v>25</x:v>
      </x:c>
      <x:c s="3" t="n">
        <x:v>3</x:v>
      </x:c>
      <x:c s="5" t="n">
        <x:v>300</x:v>
      </x:c>
      <x:c s="5" t="str">
        <x:v/>
      </x:c>
      <x:c s="3" t="str">
        <x:v>No</x:v>
      </x:c>
      <x:c s="3" t="n">
        <x:v>6</x:v>
      </x:c>
      <x:c s="5" t="n">
        <x:v>25</x:v>
      </x:c>
      <x:c s="3" t="n">
        <x:v>0</x:v>
      </x:c>
      <x:c s="5" t="n">
        <x:v>0</x:v>
      </x:c>
      <x:c s="3" t="n">
        <x:v>0</x:v>
      </x:c>
      <x:c s="5" t="n">
        <x:v>0</x:v>
      </x:c>
      <x:c s="3" t="n">
        <x:v>0</x:v>
      </x:c>
      <x:c s="5" t="n">
        <x:v>0</x:v>
      </x:c>
      <x:c s="3" t="n">
        <x:v>0</x:v>
      </x:c>
      <x:c s="5" t="n">
        <x:v>0</x:v>
      </x:c>
      <x:c s="3" t="n">
        <x:v>0</x:v>
      </x:c>
      <x:c s="5" t="n">
        <x:v>0</x:v>
      </x:c>
      <x:c s="3" t="n">
        <x:v>0</x:v>
      </x:c>
      <x:c s="5" t="n">
        <x:v>0</x:v>
      </x:c>
      <x:c s="3" t="n">
        <x:v>0</x:v>
      </x:c>
      <x:c s="5" t="n">
        <x:v>0</x:v>
      </x:c>
    </x:row>
    <x:row>
      <x:c s="3" t="n">
        <x:v>3</x:v>
      </x:c>
      <x:c s="3" t="str">
        <x:v>3924E</x:v>
      </x:c>
      <x:c s="3" t="str">
        <x:v>PARROT PARTY</x:v>
      </x:c>
      <x:c s="4" t="str">
        <x:f>HYPERLINK("http://www.specialtypulltabs.com/BrowseSM.asp?mfg=SM&amp;family=P&amp;formnumber=3924E", "Link")</x:f>
        <x:v/>
      </x:c>
      <x:c s="3" t="n">
        <x:v>0</x:v>
      </x:c>
      <x:c s="3" t="str">
        <x:v>NONSEAL</x:v>
      </x:c>
      <x:c s="5" t="n">
        <x:v>1</x:v>
      </x:c>
      <x:c s="3" t="n">
        <x:v>3160</x:v>
      </x:c>
      <x:c s="3" t="n">
        <x:v>5</x:v>
      </x:c>
      <x:c s="5" t="n">
        <x:v>2360</x:v>
      </x:c>
      <x:c s="5" t="n">
        <x:v>800</x:v>
      </x:c>
      <x:c s="6" t="n">
        <x:v>9.55</x:v>
      </x:c>
      <x:c s="6" t="n">
        <x:v>74.68</x:v>
      </x:c>
      <x:c s="3" t="n">
        <x:v>3</x:v>
      </x:c>
      <x:c s="5" t="n">
        <x:v>200</x:v>
      </x:c>
      <x:c s="3" t="n">
        <x:v>12</x:v>
      </x:c>
      <x:c s="5" t="n">
        <x:v>100</x:v>
      </x:c>
      <x:c s="5" t="n">
        <x:v>1</x:v>
      </x:c>
      <x:c s="3" t="n">
        <x:v>3</x:v>
      </x:c>
      <x:c s="5" t="n">
        <x:v>210</x:v>
      </x:c>
      <x:c s="5" t="str">
        <x:v/>
      </x:c>
      <x:c s="3" t="str">
        <x:v>No</x:v>
      </x:c>
      <x:c s="3" t="n">
        <x:v>4</x:v>
      </x:c>
      <x:c s="5" t="n">
        <x:v>50</x:v>
      </x:c>
      <x:c s="3" t="n">
        <x:v>12</x:v>
      </x:c>
      <x:c s="5" t="n">
        <x:v>5</x:v>
      </x:c>
      <x:c s="3" t="n">
        <x:v>300</x:v>
      </x:c>
      <x:c s="5" t="n">
        <x:v>1</x:v>
      </x:c>
      <x:c s="3" t="n">
        <x:v>0</x:v>
      </x:c>
      <x:c s="5" t="n">
        <x:v>0</x:v>
      </x:c>
      <x:c s="3" t="n">
        <x:v>0</x:v>
      </x:c>
      <x:c s="5" t="n">
        <x:v>0</x:v>
      </x:c>
      <x:c s="3" t="n">
        <x:v>0</x:v>
      </x:c>
      <x:c s="5" t="n">
        <x:v>0</x:v>
      </x:c>
      <x:c s="3" t="n">
        <x:v>0</x:v>
      </x:c>
      <x:c s="5" t="n">
        <x:v>0</x:v>
      </x:c>
      <x:c s="3" t="n">
        <x:v>0</x:v>
      </x:c>
      <x:c s="5" t="n">
        <x:v>0</x:v>
      </x:c>
    </x:row>
    <x:row>
      <x:c s="3" t="n">
        <x:v>3</x:v>
      </x:c>
      <x:c s="3" t="str">
        <x:v>3925E</x:v>
      </x:c>
      <x:c s="3" t="str">
        <x:v>PARROT PARTY</x:v>
      </x:c>
      <x:c s="4" t="str">
        <x:f>HYPERLINK("http://www.specialtypulltabs.com/BrowseSM.asp?mfg=SM&amp;family=P&amp;formnumber=3925E", "Link")</x:f>
        <x:v/>
      </x:c>
      <x:c s="3" t="n">
        <x:v>0</x:v>
      </x:c>
      <x:c s="3" t="str">
        <x:v>NONSEAL</x:v>
      </x:c>
      <x:c s="5" t="n">
        <x:v>2</x:v>
      </x:c>
      <x:c s="3" t="n">
        <x:v>3200</x:v>
      </x:c>
      <x:c s="3" t="n">
        <x:v>5</x:v>
      </x:c>
      <x:c s="5" t="n">
        <x:v>4800</x:v>
      </x:c>
      <x:c s="5" t="n">
        <x:v>1600</x:v>
      </x:c>
      <x:c s="6" t="n">
        <x:v>91.43</x:v>
      </x:c>
      <x:c s="6" t="n">
        <x:v>75</x:v>
      </x:c>
      <x:c s="3" t="n">
        <x:v>4</x:v>
      </x:c>
      <x:c s="5" t="n">
        <x:v>400</x:v>
      </x:c>
      <x:c s="3" t="n">
        <x:v>4</x:v>
      </x:c>
      <x:c s="5" t="n">
        <x:v>300</x:v>
      </x:c>
      <x:c s="5" t="n">
        <x:v>25</x:v>
      </x:c>
      <x:c s="3" t="n">
        <x:v>4</x:v>
      </x:c>
      <x:c s="5" t="n">
        <x:v>500</x:v>
      </x:c>
      <x:c s="5" t="str">
        <x:v/>
      </x:c>
      <x:c s="3" t="str">
        <x:v>No</x:v>
      </x:c>
      <x:c s="3" t="n">
        <x:v>16</x:v>
      </x:c>
      <x:c s="5" t="n">
        <x:v>100</x:v>
      </x:c>
      <x:c s="3" t="n">
        <x:v>5</x:v>
      </x:c>
      <x:c s="5" t="n">
        <x:v>50</x:v>
      </x:c>
      <x:c s="3" t="n">
        <x:v>6</x:v>
      </x:c>
      <x:c s="5" t="n">
        <x:v>25</x:v>
      </x:c>
      <x:c s="3" t="n">
        <x:v>0</x:v>
      </x:c>
      <x:c s="5" t="n">
        <x:v>0</x:v>
      </x:c>
      <x:c s="3" t="n">
        <x:v>0</x:v>
      </x:c>
      <x:c s="5" t="n">
        <x:v>0</x:v>
      </x:c>
      <x:c s="3" t="n">
        <x:v>0</x:v>
      </x:c>
      <x:c s="5" t="n">
        <x:v>0</x:v>
      </x:c>
      <x:c s="3" t="n">
        <x:v>0</x:v>
      </x:c>
      <x:c s="5" t="n">
        <x:v>0</x:v>
      </x:c>
      <x:c s="3" t="n">
        <x:v>0</x:v>
      </x:c>
      <x:c s="5" t="n">
        <x:v>0</x:v>
      </x:c>
    </x:row>
    <x:row>
      <x:c s="3" t="n">
        <x:v>3</x:v>
      </x:c>
      <x:c s="3" t="str">
        <x:v>3926E</x:v>
      </x:c>
      <x:c s="3" t="str">
        <x:v>PARROT PARTY</x:v>
      </x:c>
      <x:c s="4" t="str">
        <x:f>HYPERLINK("http://www.specialtypulltabs.com/BrowseSM.asp?mfg=SM&amp;family=P&amp;formnumber=3926E", "Link")</x:f>
        <x:v/>
      </x:c>
      <x:c s="3" t="n">
        <x:v>0</x:v>
      </x:c>
      <x:c s="3" t="str">
        <x:v>NONSEAL</x:v>
      </x:c>
      <x:c s="5" t="n">
        <x:v>2</x:v>
      </x:c>
      <x:c s="3" t="n">
        <x:v>2600</x:v>
      </x:c>
      <x:c s="3" t="n">
        <x:v>5</x:v>
      </x:c>
      <x:c s="5" t="n">
        <x:v>4414</x:v>
      </x:c>
      <x:c s="5" t="n">
        <x:v>786</x:v>
      </x:c>
      <x:c s="6" t="n">
        <x:v>9.32</x:v>
      </x:c>
      <x:c s="6" t="n">
        <x:v>84.88</x:v>
      </x:c>
      <x:c s="3" t="n">
        <x:v>8</x:v>
      </x:c>
      <x:c s="5" t="n">
        <x:v>200</x:v>
      </x:c>
      <x:c s="3" t="n">
        <x:v>8</x:v>
      </x:c>
      <x:c s="5" t="n">
        <x:v>100</x:v>
      </x:c>
      <x:c s="5" t="n">
        <x:v>4</x:v>
      </x:c>
      <x:c s="3" t="n">
        <x:v>2</x:v>
      </x:c>
      <x:c s="5" t="n">
        <x:v>250</x:v>
      </x:c>
      <x:c s="5" t="str">
        <x:v/>
      </x:c>
      <x:c s="3" t="str">
        <x:v>No</x:v>
      </x:c>
      <x:c s="3" t="n">
        <x:v>8</x:v>
      </x:c>
      <x:c s="5" t="n">
        <x:v>50</x:v>
      </x:c>
      <x:c s="3" t="n">
        <x:v>27</x:v>
      </x:c>
      <x:c s="5" t="n">
        <x:v>26</x:v>
      </x:c>
      <x:c s="3" t="n">
        <x:v>228</x:v>
      </x:c>
      <x:c s="5" t="n">
        <x:v>4</x:v>
      </x:c>
      <x:c s="3" t="n">
        <x:v>0</x:v>
      </x:c>
      <x:c s="5" t="n">
        <x:v>0</x:v>
      </x:c>
      <x:c s="3" t="n">
        <x:v>0</x:v>
      </x:c>
      <x:c s="5" t="n">
        <x:v>0</x:v>
      </x:c>
      <x:c s="3" t="n">
        <x:v>0</x:v>
      </x:c>
      <x:c s="5" t="n">
        <x:v>0</x:v>
      </x:c>
      <x:c s="3" t="n">
        <x:v>0</x:v>
      </x:c>
      <x:c s="5" t="n">
        <x:v>0</x:v>
      </x:c>
      <x:c s="3" t="n">
        <x:v>0</x:v>
      </x:c>
      <x:c s="5" t="n">
        <x:v>0</x:v>
      </x:c>
    </x:row>
    <x:row>
      <x:c s="3" t="n">
        <x:v>3</x:v>
      </x:c>
      <x:c s="3" t="str">
        <x:v>3927E</x:v>
      </x:c>
      <x:c s="3" t="str">
        <x:v>PARROT PARTY</x:v>
      </x:c>
      <x:c s="4" t="str">
        <x:f>HYPERLINK("http://www.specialtypulltabs.com/BrowseSM.asp?mfg=SM&amp;family=P&amp;formnumber=3927E", "Link")</x:f>
        <x:v/>
      </x:c>
      <x:c s="3" t="n">
        <x:v>0</x:v>
      </x:c>
      <x:c s="3" t="str">
        <x:v>NONSEAL</x:v>
      </x:c>
      <x:c s="5" t="n">
        <x:v>2</x:v>
      </x:c>
      <x:c s="3" t="n">
        <x:v>3240</x:v>
      </x:c>
      <x:c s="3" t="n">
        <x:v>5</x:v>
      </x:c>
      <x:c s="5" t="n">
        <x:v>4890</x:v>
      </x:c>
      <x:c s="5" t="n">
        <x:v>1590</x:v>
      </x:c>
      <x:c s="6" t="n">
        <x:v>11.49</x:v>
      </x:c>
      <x:c s="6" t="n">
        <x:v>75.46</x:v>
      </x:c>
      <x:c s="3" t="n">
        <x:v>9</x:v>
      </x:c>
      <x:c s="5" t="n">
        <x:v>300</x:v>
      </x:c>
      <x:c s="3" t="n">
        <x:v>14</x:v>
      </x:c>
      <x:c s="5" t="n">
        <x:v>100</x:v>
      </x:c>
      <x:c s="5" t="n">
        <x:v>2</x:v>
      </x:c>
      <x:c s="3" t="n">
        <x:v>7</x:v>
      </x:c>
      <x:c s="5" t="n">
        <x:v>402</x:v>
      </x:c>
      <x:c s="5" t="str">
        <x:v/>
      </x:c>
      <x:c s="3" t="str">
        <x:v>No</x:v>
      </x:c>
      <x:c s="3" t="n">
        <x:v>3</x:v>
      </x:c>
      <x:c s="5" t="n">
        <x:v>50</x:v>
      </x:c>
      <x:c s="3" t="n">
        <x:v>16</x:v>
      </x:c>
      <x:c s="5" t="n">
        <x:v>10</x:v>
      </x:c>
      <x:c s="3" t="n">
        <x:v>240</x:v>
      </x:c>
      <x:c s="5" t="n">
        <x:v>2</x:v>
      </x:c>
      <x:c s="3" t="n">
        <x:v>0</x:v>
      </x:c>
      <x:c s="5" t="n">
        <x:v>0</x:v>
      </x:c>
      <x:c s="3" t="n">
        <x:v>0</x:v>
      </x:c>
      <x:c s="5" t="n">
        <x:v>0</x:v>
      </x:c>
      <x:c s="3" t="n">
        <x:v>0</x:v>
      </x:c>
      <x:c s="5" t="n">
        <x:v>0</x:v>
      </x:c>
      <x:c s="3" t="n">
        <x:v>0</x:v>
      </x:c>
      <x:c s="5" t="n">
        <x:v>0</x:v>
      </x:c>
      <x:c s="3" t="n">
        <x:v>0</x:v>
      </x:c>
      <x:c s="5" t="n">
        <x:v>0</x:v>
      </x:c>
    </x:row>
    <x:row>
      <x:c s="3" t="n">
        <x:v>3</x:v>
      </x:c>
      <x:c s="3" t="str">
        <x:v>3928E</x:v>
      </x:c>
      <x:c s="3" t="str">
        <x:v>PARROT PARTY</x:v>
      </x:c>
      <x:c s="4" t="str">
        <x:f>HYPERLINK("http://www.specialtypulltabs.com/BrowseSM.asp?mfg=SM&amp;family=P&amp;formnumber=3928E", "Link")</x:f>
        <x:v/>
      </x:c>
      <x:c s="3" t="n">
        <x:v>0</x:v>
      </x:c>
      <x:c s="3" t="str">
        <x:v>NONSEAL</x:v>
      </x:c>
      <x:c s="5" t="n">
        <x:v>2</x:v>
      </x:c>
      <x:c s="3" t="n">
        <x:v>3920</x:v>
      </x:c>
      <x:c s="3" t="n">
        <x:v>4</x:v>
      </x:c>
      <x:c s="5" t="n">
        <x:v>5848</x:v>
      </x:c>
      <x:c s="5" t="n">
        <x:v>1992</x:v>
      </x:c>
      <x:c s="6" t="n">
        <x:v>14.2</x:v>
      </x:c>
      <x:c s="6" t="n">
        <x:v>74.59</x:v>
      </x:c>
      <x:c s="3" t="n">
        <x:v>16</x:v>
      </x:c>
      <x:c s="5" t="n">
        <x:v>313</x:v>
      </x:c>
      <x:c s="3" t="n">
        <x:v>4</x:v>
      </x:c>
      <x:c s="5" t="n">
        <x:v>50</x:v>
      </x:c>
      <x:c s="5" t="n">
        <x:v>2</x:v>
      </x:c>
      <x:c s="3" t="n">
        <x:v>0</x:v>
      </x:c>
      <x:c s="5" t="n">
        <x:v>0</x:v>
      </x:c>
      <x:c s="5" t="str">
        <x:v/>
      </x:c>
      <x:c s="3" t="str">
        <x:v>No</x:v>
      </x:c>
      <x:c s="3" t="n">
        <x:v>4</x:v>
      </x:c>
      <x:c s="5" t="n">
        <x:v>25</x:v>
      </x:c>
      <x:c s="3" t="n">
        <x:v>12</x:v>
      </x:c>
      <x:c s="5" t="n">
        <x:v>5</x:v>
      </x:c>
      <x:c s="3" t="n">
        <x:v>240</x:v>
      </x:c>
      <x:c s="5" t="n">
        <x:v>2</x:v>
      </x:c>
      <x:c s="3" t="n">
        <x:v>0</x:v>
      </x:c>
      <x:c s="5" t="n">
        <x:v>0</x:v>
      </x:c>
      <x:c s="3" t="n">
        <x:v>0</x:v>
      </x:c>
      <x:c s="5" t="n">
        <x:v>0</x:v>
      </x:c>
      <x:c s="3" t="n">
        <x:v>0</x:v>
      </x:c>
      <x:c s="5" t="n">
        <x:v>0</x:v>
      </x:c>
      <x:c s="3" t="n">
        <x:v>0</x:v>
      </x:c>
      <x:c s="5" t="n">
        <x:v>0</x:v>
      </x:c>
      <x:c s="3" t="n">
        <x:v>0</x:v>
      </x:c>
      <x:c s="5" t="n">
        <x:v>0</x:v>
      </x:c>
    </x:row>
    <x:row>
      <x:c s="3" t="n">
        <x:v>3</x:v>
      </x:c>
      <x:c s="3" t="str">
        <x:v>3852E</x:v>
      </x:c>
      <x:c s="3" t="str">
        <x:v>CACTUS ROSE</x:v>
      </x:c>
      <x:c s="4" t="str">
        <x:f>HYPERLINK("http://www.specialtypulltabs.com/BrowseSM.asp?mfg=SM&amp;family=P&amp;formnumber=3852E", "Link")</x:f>
        <x:v/>
      </x:c>
      <x:c s="3" t="n">
        <x:v>0</x:v>
      </x:c>
      <x:c s="3" t="str">
        <x:v>NONSEAL</x:v>
      </x:c>
      <x:c s="5" t="n">
        <x:v>0.5</x:v>
      </x:c>
      <x:c s="3" t="n">
        <x:v>4000</x:v>
      </x:c>
      <x:c s="3" t="n">
        <x:v>4</x:v>
      </x:c>
      <x:c s="5" t="n">
        <x:v>1350</x:v>
      </x:c>
      <x:c s="5" t="n">
        <x:v>650</x:v>
      </x:c>
      <x:c s="6" t="n">
        <x:v>9.03</x:v>
      </x:c>
      <x:c s="6" t="n">
        <x:v>67.5</x:v>
      </x:c>
      <x:c s="3" t="n">
        <x:v>1</x:v>
      </x:c>
      <x:c s="5" t="n">
        <x:v>300</x:v>
      </x:c>
      <x:c s="3" t="n">
        <x:v>4</x:v>
      </x:c>
      <x:c s="5" t="n">
        <x:v>100</x:v>
      </x:c>
      <x:c s="5" t="n">
        <x:v>1</x:v>
      </x:c>
      <x:c s="3" t="n">
        <x:v>0</x:v>
      </x:c>
      <x:c s="5" t="n">
        <x:v>0</x:v>
      </x:c>
      <x:c s="5" t="str">
        <x:v/>
      </x:c>
      <x:c s="3" t="str">
        <x:v>No</x:v>
      </x:c>
      <x:c s="3" t="n">
        <x:v>8</x:v>
      </x:c>
      <x:c s="5" t="n">
        <x:v>20</x:v>
      </x:c>
      <x:c s="3" t="n">
        <x:v>10</x:v>
      </x:c>
      <x:c s="5" t="n">
        <x:v>5</x:v>
      </x:c>
      <x:c s="3" t="n">
        <x:v>20</x:v>
      </x:c>
      <x:c s="5" t="n">
        <x:v>2</x:v>
      </x:c>
      <x:c s="3" t="n">
        <x:v>400</x:v>
      </x:c>
      <x:c s="5" t="n">
        <x:v>1</x:v>
      </x:c>
      <x:c s="3" t="n">
        <x:v>0</x:v>
      </x:c>
      <x:c s="5" t="n">
        <x:v>0</x:v>
      </x:c>
      <x:c s="3" t="n">
        <x:v>0</x:v>
      </x:c>
      <x:c s="5" t="n">
        <x:v>0</x:v>
      </x:c>
      <x:c s="3" t="n">
        <x:v>0</x:v>
      </x:c>
      <x:c s="5" t="n">
        <x:v>0</x:v>
      </x:c>
      <x:c s="3" t="n">
        <x:v>0</x:v>
      </x:c>
      <x:c s="5" t="n">
        <x:v>0</x:v>
      </x:c>
    </x:row>
    <x:row>
      <x:c s="3" t="n">
        <x:v>3</x:v>
      </x:c>
      <x:c s="3" t="str">
        <x:v>3853E</x:v>
      </x:c>
      <x:c s="3" t="str">
        <x:v>CACTUS ROSE</x:v>
      </x:c>
      <x:c s="4" t="str">
        <x:f>HYPERLINK("http://www.specialtypulltabs.com/BrowseSM.asp?mfg=SM&amp;family=P&amp;formnumber=3853E", "Link")</x:f>
        <x:v/>
      </x:c>
      <x:c s="3" t="n">
        <x:v>0</x:v>
      </x:c>
      <x:c s="3" t="str">
        <x:v>NONSEAL</x:v>
      </x:c>
      <x:c s="5" t="n">
        <x:v>0.5</x:v>
      </x:c>
      <x:c s="3" t="n">
        <x:v>4000</x:v>
      </x:c>
      <x:c s="3" t="n">
        <x:v>4</x:v>
      </x:c>
      <x:c s="5" t="n">
        <x:v>1384</x:v>
      </x:c>
      <x:c s="5" t="n">
        <x:v>616</x:v>
      </x:c>
      <x:c s="6" t="n">
        <x:v>11.33</x:v>
      </x:c>
      <x:c s="6" t="n">
        <x:v>69.2</x:v>
      </x:c>
      <x:c s="3" t="n">
        <x:v>1</x:v>
      </x:c>
      <x:c s="5" t="n">
        <x:v>500</x:v>
      </x:c>
      <x:c s="3" t="n">
        <x:v>4</x:v>
      </x:c>
      <x:c s="5" t="n">
        <x:v>85</x:v>
      </x:c>
      <x:c s="5" t="n">
        <x:v>1</x:v>
      </x:c>
      <x:c s="3" t="n">
        <x:v>0</x:v>
      </x:c>
      <x:c s="5" t="n">
        <x:v>0</x:v>
      </x:c>
      <x:c s="5" t="str">
        <x:v/>
      </x:c>
      <x:c s="3" t="str">
        <x:v>No</x:v>
      </x:c>
      <x:c s="3" t="n">
        <x:v>8</x:v>
      </x:c>
      <x:c s="5" t="n">
        <x:v>20</x:v>
      </x:c>
      <x:c s="3" t="n">
        <x:v>8</x:v>
      </x:c>
      <x:c s="5" t="n">
        <x:v>5</x:v>
      </x:c>
      <x:c s="3" t="n">
        <x:v>12</x:v>
      </x:c>
      <x:c s="5" t="n">
        <x:v>2</x:v>
      </x:c>
      <x:c s="3" t="n">
        <x:v>320</x:v>
      </x:c>
      <x:c s="5" t="n">
        <x:v>1</x:v>
      </x:c>
      <x:c s="3" t="n">
        <x:v>0</x:v>
      </x:c>
      <x:c s="5" t="n">
        <x:v>0</x:v>
      </x:c>
      <x:c s="3" t="n">
        <x:v>0</x:v>
      </x:c>
      <x:c s="5" t="n">
        <x:v>0</x:v>
      </x:c>
      <x:c s="3" t="n">
        <x:v>0</x:v>
      </x:c>
      <x:c s="5" t="n">
        <x:v>0</x:v>
      </x:c>
      <x:c s="3" t="n">
        <x:v>0</x:v>
      </x:c>
      <x:c s="5" t="n">
        <x:v>0</x:v>
      </x:c>
    </x:row>
    <x:row>
      <x:c s="3" t="n">
        <x:v>3</x:v>
      </x:c>
      <x:c s="3" t="str">
        <x:v>3854E</x:v>
      </x:c>
      <x:c s="3" t="str">
        <x:v>CACTUS ROSE</x:v>
      </x:c>
      <x:c s="4" t="str">
        <x:f>HYPERLINK("http://www.specialtypulltabs.com/BrowseSM.asp?mfg=SM&amp;family=P&amp;formnumber=3854E", "Link")</x:f>
        <x:v/>
      </x:c>
      <x:c s="3" t="n">
        <x:v>0</x:v>
      </x:c>
      <x:c s="3" t="str">
        <x:v>NONSEAL</x:v>
      </x:c>
      <x:c s="5" t="n">
        <x:v>0.5</x:v>
      </x:c>
      <x:c s="3" t="n">
        <x:v>4000</x:v>
      </x:c>
      <x:c s="3" t="n">
        <x:v>4</x:v>
      </x:c>
      <x:c s="5" t="n">
        <x:v>1360</x:v>
      </x:c>
      <x:c s="5" t="n">
        <x:v>640</x:v>
      </x:c>
      <x:c s="6" t="n">
        <x:v>16.33</x:v>
      </x:c>
      <x:c s="6" t="n">
        <x:v>68</x:v>
      </x:c>
      <x:c s="3" t="n">
        <x:v>1</x:v>
      </x:c>
      <x:c s="5" t="n">
        <x:v>400</x:v>
      </x:c>
      <x:c s="3" t="n">
        <x:v>4</x:v>
      </x:c>
      <x:c s="5" t="n">
        <x:v>125</x:v>
      </x:c>
      <x:c s="5" t="n">
        <x:v>1</x:v>
      </x:c>
      <x:c s="3" t="n">
        <x:v>0</x:v>
      </x:c>
      <x:c s="5" t="n">
        <x:v>0</x:v>
      </x:c>
      <x:c s="5" t="str">
        <x:v/>
      </x:c>
      <x:c s="3" t="str">
        <x:v>No</x:v>
      </x:c>
      <x:c s="3" t="n">
        <x:v>8</x:v>
      </x:c>
      <x:c s="5" t="n">
        <x:v>20</x:v>
      </x:c>
      <x:c s="3" t="n">
        <x:v>12</x:v>
      </x:c>
      <x:c s="5" t="n">
        <x:v>5</x:v>
      </x:c>
      <x:c s="3" t="n">
        <x:v>20</x:v>
      </x:c>
      <x:c s="5" t="n">
        <x:v>2</x:v>
      </x:c>
      <x:c s="3" t="n">
        <x:v>200</x:v>
      </x:c>
      <x:c s="5" t="n">
        <x:v>1</x:v>
      </x:c>
      <x:c s="3" t="n">
        <x:v>0</x:v>
      </x:c>
      <x:c s="5" t="n">
        <x:v>0</x:v>
      </x:c>
      <x:c s="3" t="n">
        <x:v>0</x:v>
      </x:c>
      <x:c s="5" t="n">
        <x:v>0</x:v>
      </x:c>
      <x:c s="3" t="n">
        <x:v>0</x:v>
      </x:c>
      <x:c s="5" t="n">
        <x:v>0</x:v>
      </x:c>
      <x:c s="3" t="n">
        <x:v>0</x:v>
      </x:c>
      <x:c s="5" t="n">
        <x:v>0</x:v>
      </x:c>
    </x:row>
    <x:row>
      <x:c s="3" t="n">
        <x:v>3</x:v>
      </x:c>
      <x:c s="3" t="str">
        <x:v>3855E</x:v>
      </x:c>
      <x:c s="3" t="str">
        <x:v>CACTUS ROSE</x:v>
      </x:c>
      <x:c s="4" t="str">
        <x:f>HYPERLINK("http://www.specialtypulltabs.com/BrowseSM.asp?mfg=SM&amp;family=P&amp;formnumber=3855E", "Link")</x:f>
        <x:v/>
      </x:c>
      <x:c s="3" t="n">
        <x:v>0</x:v>
      </x:c>
      <x:c s="3" t="str">
        <x:v>NONSEAL</x:v>
      </x:c>
      <x:c s="5" t="n">
        <x:v>0.5</x:v>
      </x:c>
      <x:c s="3" t="n">
        <x:v>2040</x:v>
      </x:c>
      <x:c s="3" t="n">
        <x:v>6</x:v>
      </x:c>
      <x:c s="5" t="n">
        <x:v>684</x:v>
      </x:c>
      <x:c s="5" t="n">
        <x:v>336</x:v>
      </x:c>
      <x:c s="6" t="n">
        <x:v>11.09</x:v>
      </x:c>
      <x:c s="6" t="n">
        <x:v>67.06</x:v>
      </x:c>
      <x:c s="3" t="n">
        <x:v>4</x:v>
      </x:c>
      <x:c s="5" t="n">
        <x:v>100</x:v>
      </x:c>
      <x:c s="3" t="n">
        <x:v>4</x:v>
      </x:c>
      <x:c s="5" t="n">
        <x:v>20</x:v>
      </x:c>
      <x:c s="5" t="n">
        <x:v>1</x:v>
      </x:c>
      <x:c s="3" t="n">
        <x:v>0</x:v>
      </x:c>
      <x:c s="5" t="n">
        <x:v>0</x:v>
      </x:c>
      <x:c s="5" t="str">
        <x:v/>
      </x:c>
      <x:c s="3" t="str">
        <x:v>No</x:v>
      </x:c>
      <x:c s="3" t="n">
        <x:v>4</x:v>
      </x:c>
      <x:c s="5" t="n">
        <x:v>4</x:v>
      </x:c>
      <x:c s="3" t="n">
        <x:v>4</x:v>
      </x:c>
      <x:c s="5" t="n">
        <x:v>3</x:v>
      </x:c>
      <x:c s="3" t="n">
        <x:v>8</x:v>
      </x:c>
      <x:c s="5" t="n">
        <x:v>2</x:v>
      </x:c>
      <x:c s="3" t="n">
        <x:v>160</x:v>
      </x:c>
      <x:c s="5" t="n">
        <x:v>1</x:v>
      </x:c>
      <x:c s="3" t="n">
        <x:v>0</x:v>
      </x:c>
      <x:c s="5" t="n">
        <x:v>0</x:v>
      </x:c>
      <x:c s="3" t="n">
        <x:v>0</x:v>
      </x:c>
      <x:c s="5" t="n">
        <x:v>0</x:v>
      </x:c>
      <x:c s="3" t="n">
        <x:v>0</x:v>
      </x:c>
      <x:c s="5" t="n">
        <x:v>0</x:v>
      </x:c>
      <x:c s="3" t="n">
        <x:v>0</x:v>
      </x:c>
      <x:c s="5" t="n">
        <x:v>0</x:v>
      </x:c>
    </x:row>
    <x:row>
      <x:c s="3" t="n">
        <x:v>3</x:v>
      </x:c>
      <x:c s="3" t="str">
        <x:v>3856E</x:v>
      </x:c>
      <x:c s="3" t="str">
        <x:v>CACTUS ROSE</x:v>
      </x:c>
      <x:c s="4" t="str">
        <x:f>HYPERLINK("http://www.specialtypulltabs.com/BrowseSM.asp?mfg=SM&amp;family=P&amp;formnumber=3856E", "Link")</x:f>
        <x:v/>
      </x:c>
      <x:c s="3" t="n">
        <x:v>0</x:v>
      </x:c>
      <x:c s="3" t="str">
        <x:v>NONSEAL</x:v>
      </x:c>
      <x:c s="5" t="n">
        <x:v>0.25</x:v>
      </x:c>
      <x:c s="3" t="n">
        <x:v>4000</x:v>
      </x:c>
      <x:c s="3" t="n">
        <x:v>4</x:v>
      </x:c>
      <x:c s="5" t="n">
        <x:v>700</x:v>
      </x:c>
      <x:c s="5" t="n">
        <x:v>300</x:v>
      </x:c>
      <x:c s="6" t="n">
        <x:v>17.7</x:v>
      </x:c>
      <x:c s="6" t="n">
        <x:v>70</x:v>
      </x:c>
      <x:c s="3" t="n">
        <x:v>1</x:v>
      </x:c>
      <x:c s="5" t="n">
        <x:v>250</x:v>
      </x:c>
      <x:c s="3" t="n">
        <x:v>3</x:v>
      </x:c>
      <x:c s="5" t="n">
        <x:v>50</x:v>
      </x:c>
      <x:c s="5" t="n">
        <x:v>1</x:v>
      </x:c>
      <x:c s="3" t="n">
        <x:v>0</x:v>
      </x:c>
      <x:c s="5" t="n">
        <x:v>0</x:v>
      </x:c>
      <x:c s="5" t="str">
        <x:v/>
      </x:c>
      <x:c s="3" t="str">
        <x:v>No</x:v>
      </x:c>
      <x:c s="3" t="n">
        <x:v>4</x:v>
      </x:c>
      <x:c s="5" t="n">
        <x:v>10</x:v>
      </x:c>
      <x:c s="3" t="n">
        <x:v>8</x:v>
      </x:c>
      <x:c s="5" t="n">
        <x:v>5</x:v>
      </x:c>
      <x:c s="3" t="n">
        <x:v>10</x:v>
      </x:c>
      <x:c s="5" t="n">
        <x:v>2</x:v>
      </x:c>
      <x:c s="3" t="n">
        <x:v>200</x:v>
      </x:c>
      <x:c s="5" t="n">
        <x:v>1</x:v>
      </x:c>
      <x:c s="3" t="n">
        <x:v>0</x:v>
      </x:c>
      <x:c s="5" t="n">
        <x:v>0</x:v>
      </x:c>
      <x:c s="3" t="n">
        <x:v>0</x:v>
      </x:c>
      <x:c s="5" t="n">
        <x:v>0</x:v>
      </x:c>
      <x:c s="3" t="n">
        <x:v>0</x:v>
      </x:c>
      <x:c s="5" t="n">
        <x:v>0</x:v>
      </x:c>
      <x:c s="3" t="n">
        <x:v>0</x:v>
      </x:c>
      <x:c s="5" t="n">
        <x:v>0</x:v>
      </x:c>
    </x:row>
    <x:row>
      <x:c s="3" t="n">
        <x:v>3</x:v>
      </x:c>
      <x:c s="3" t="str">
        <x:v>3857E</x:v>
      </x:c>
      <x:c s="3" t="str">
        <x:v>CACTUS ROSE</x:v>
      </x:c>
      <x:c s="4" t="str">
        <x:f>HYPERLINK("http://www.specialtypulltabs.com/BrowseSM.asp?mfg=SM&amp;family=P&amp;formnumber=3857E", "Link")</x:f>
        <x:v/>
      </x:c>
      <x:c s="3" t="n">
        <x:v>0</x:v>
      </x:c>
      <x:c s="3" t="str">
        <x:v>NONSEAL</x:v>
      </x:c>
      <x:c s="5" t="n">
        <x:v>0.25</x:v>
      </x:c>
      <x:c s="3" t="n">
        <x:v>2000</x:v>
      </x:c>
      <x:c s="3" t="n">
        <x:v>6</x:v>
      </x:c>
      <x:c s="5" t="n">
        <x:v>317</x:v>
      </x:c>
      <x:c s="5" t="n">
        <x:v>183</x:v>
      </x:c>
      <x:c s="6" t="n">
        <x:v>13.7</x:v>
      </x:c>
      <x:c s="6" t="n">
        <x:v>63.4</x:v>
      </x:c>
      <x:c s="3" t="n">
        <x:v>4</x:v>
      </x:c>
      <x:c s="5" t="n">
        <x:v>50</x:v>
      </x:c>
      <x:c s="3" t="n">
        <x:v>4</x:v>
      </x:c>
      <x:c s="5" t="n">
        <x:v>10</x:v>
      </x:c>
      <x:c s="5" t="n">
        <x:v>0.5</x:v>
      </x:c>
      <x:c s="3" t="n">
        <x:v>0</x:v>
      </x:c>
      <x:c s="5" t="n">
        <x:v>0</x:v>
      </x:c>
      <x:c s="5" t="str">
        <x:v/>
      </x:c>
      <x:c s="3" t="str">
        <x:v>No</x:v>
      </x:c>
      <x:c s="3" t="n">
        <x:v>4</x:v>
      </x:c>
      <x:c s="5" t="n">
        <x:v>2</x:v>
      </x:c>
      <x:c s="3" t="n">
        <x:v>4</x:v>
      </x:c>
      <x:c s="5" t="n">
        <x:v>1</x:v>
      </x:c>
      <x:c s="3" t="n">
        <x:v>130</x:v>
      </x:c>
      <x:c s="5" t="n">
        <x:v>0.5</x:v>
      </x:c>
      <x:c s="3" t="n">
        <x:v>0</x:v>
      </x:c>
      <x:c s="5" t="n">
        <x:v>0</x:v>
      </x:c>
      <x:c s="3" t="n">
        <x:v>0</x:v>
      </x:c>
      <x:c s="5" t="n">
        <x:v>0</x:v>
      </x:c>
      <x:c s="3" t="n">
        <x:v>0</x:v>
      </x:c>
      <x:c s="5" t="n">
        <x:v>0</x:v>
      </x:c>
      <x:c s="3" t="n">
        <x:v>0</x:v>
      </x:c>
      <x:c s="5" t="n">
        <x:v>0</x:v>
      </x:c>
      <x:c s="3" t="n">
        <x:v>0</x:v>
      </x:c>
      <x:c s="5" t="n">
        <x:v>0</x:v>
      </x:c>
    </x:row>
    <x:row>
      <x:c s="3" t="n">
        <x:v>3</x:v>
      </x:c>
      <x:c s="3" t="str">
        <x:v>3858E</x:v>
      </x:c>
      <x:c s="3" t="str">
        <x:v>CACTUS ROSE</x:v>
      </x:c>
      <x:c s="4" t="str">
        <x:f>HYPERLINK("http://www.specialtypulltabs.com/BrowseSM.asp?mfg=SM&amp;family=P&amp;formnumber=3858E", "Link")</x:f>
        <x:v/>
      </x:c>
      <x:c s="3" t="n">
        <x:v>0</x:v>
      </x:c>
      <x:c s="3" t="str">
        <x:v>NONSEAL</x:v>
      </x:c>
      <x:c s="5" t="n">
        <x:v>0.25</x:v>
      </x:c>
      <x:c s="3" t="n">
        <x:v>3960</x:v>
      </x:c>
      <x:c s="3" t="n">
        <x:v>4</x:v>
      </x:c>
      <x:c s="5" t="n">
        <x:v>660</x:v>
      </x:c>
      <x:c s="5" t="n">
        <x:v>330</x:v>
      </x:c>
      <x:c s="6" t="n">
        <x:v>10.94</x:v>
      </x:c>
      <x:c s="6" t="n">
        <x:v>66.67</x:v>
      </x:c>
      <x:c s="3" t="n">
        <x:v>8</x:v>
      </x:c>
      <x:c s="5" t="n">
        <x:v>50</x:v>
      </x:c>
      <x:c s="3" t="n">
        <x:v>4</x:v>
      </x:c>
      <x:c s="5" t="n">
        <x:v>10</x:v>
      </x:c>
      <x:c s="5" t="n">
        <x:v>0.5</x:v>
      </x:c>
      <x:c s="3" t="n">
        <x:v>0</x:v>
      </x:c>
      <x:c s="5" t="n">
        <x:v>0</x:v>
      </x:c>
      <x:c s="5" t="str">
        <x:v/>
      </x:c>
      <x:c s="3" t="str">
        <x:v>No</x:v>
      </x:c>
      <x:c s="3" t="n">
        <x:v>10</x:v>
      </x:c>
      <x:c s="5" t="n">
        <x:v>3</x:v>
      </x:c>
      <x:c s="3" t="n">
        <x:v>10</x:v>
      </x:c>
      <x:c s="5" t="n">
        <x:v>2</x:v>
      </x:c>
      <x:c s="3" t="n">
        <x:v>10</x:v>
      </x:c>
      <x:c s="5" t="n">
        <x:v>1</x:v>
      </x:c>
      <x:c s="3" t="n">
        <x:v>320</x:v>
      </x:c>
      <x:c s="5" t="n">
        <x:v>0.5</x:v>
      </x:c>
      <x:c s="3" t="n">
        <x:v>0</x:v>
      </x:c>
      <x:c s="5" t="n">
        <x:v>0</x:v>
      </x:c>
      <x:c s="3" t="n">
        <x:v>0</x:v>
      </x:c>
      <x:c s="5" t="n">
        <x:v>0</x:v>
      </x:c>
      <x:c s="3" t="n">
        <x:v>0</x:v>
      </x:c>
      <x:c s="5" t="n">
        <x:v>0</x:v>
      </x:c>
      <x:c s="3" t="n">
        <x:v>0</x:v>
      </x:c>
      <x:c s="5" t="n">
        <x:v>0</x:v>
      </x:c>
    </x:row>
    <x:row>
      <x:c s="3" t="n">
        <x:v>3</x:v>
      </x:c>
      <x:c s="3" t="str">
        <x:v>3859E</x:v>
      </x:c>
      <x:c s="3" t="str">
        <x:v>CACTUS ROSE</x:v>
      </x:c>
      <x:c s="4" t="str">
        <x:f>HYPERLINK("http://www.specialtypulltabs.com/BrowseSM.asp?mfg=SM&amp;family=P&amp;formnumber=3859E", "Link")</x:f>
        <x:v/>
      </x:c>
      <x:c s="3" t="n">
        <x:v>0</x:v>
      </x:c>
      <x:c s="3" t="str">
        <x:v>NONSEAL</x:v>
      </x:c>
      <x:c s="5" t="n">
        <x:v>0.5</x:v>
      </x:c>
      <x:c s="3" t="n">
        <x:v>3960</x:v>
      </x:c>
      <x:c s="3" t="n">
        <x:v>4</x:v>
      </x:c>
      <x:c s="5" t="n">
        <x:v>1264</x:v>
      </x:c>
      <x:c s="5" t="n">
        <x:v>716</x:v>
      </x:c>
      <x:c s="6" t="n">
        <x:v>12.07</x:v>
      </x:c>
      <x:c s="6" t="n">
        <x:v>63.84</x:v>
      </x:c>
      <x:c s="3" t="n">
        <x:v>8</x:v>
      </x:c>
      <x:c s="5" t="n">
        <x:v>100</x:v>
      </x:c>
      <x:c s="3" t="n">
        <x:v>4</x:v>
      </x:c>
      <x:c s="5" t="n">
        <x:v>25</x:v>
      </x:c>
      <x:c s="5" t="n">
        <x:v>1</x:v>
      </x:c>
      <x:c s="3" t="n">
        <x:v>0</x:v>
      </x:c>
      <x:c s="5" t="n">
        <x:v>0</x:v>
      </x:c>
      <x:c s="5" t="str">
        <x:v/>
      </x:c>
      <x:c s="3" t="str">
        <x:v>No</x:v>
      </x:c>
      <x:c s="3" t="n">
        <x:v>4</x:v>
      </x:c>
      <x:c s="5" t="n">
        <x:v>10</x:v>
      </x:c>
      <x:c s="3" t="n">
        <x:v>12</x:v>
      </x:c>
      <x:c s="5" t="n">
        <x:v>2</x:v>
      </x:c>
      <x:c s="3" t="n">
        <x:v>300</x:v>
      </x:c>
      <x:c s="5" t="n">
        <x:v>1</x:v>
      </x:c>
      <x:c s="3" t="n">
        <x:v>0</x:v>
      </x:c>
      <x:c s="5" t="n">
        <x:v>0</x:v>
      </x:c>
      <x:c s="3" t="n">
        <x:v>0</x:v>
      </x:c>
      <x:c s="5" t="n">
        <x:v>0</x:v>
      </x:c>
      <x:c s="3" t="n">
        <x:v>0</x:v>
      </x:c>
      <x:c s="5" t="n">
        <x:v>0</x:v>
      </x:c>
      <x:c s="3" t="n">
        <x:v>0</x:v>
      </x:c>
      <x:c s="5" t="n">
        <x:v>0</x:v>
      </x:c>
      <x:c s="3" t="n">
        <x:v>0</x:v>
      </x:c>
      <x:c s="5" t="n">
        <x:v>0</x:v>
      </x:c>
    </x:row>
    <x:row>
      <x:c s="3" t="n">
        <x:v>3</x:v>
      </x:c>
      <x:c s="3" t="str">
        <x:v>3860E</x:v>
      </x:c>
      <x:c s="3" t="str">
        <x:v>CACTUS ROSE</x:v>
      </x:c>
      <x:c s="4" t="str">
        <x:f>HYPERLINK("http://www.specialtypulltabs.com/BrowseSM.asp?mfg=SM&amp;family=P&amp;formnumber=3860E", "Link")</x:f>
        <x:v/>
      </x:c>
      <x:c s="3" t="n">
        <x:v>0</x:v>
      </x:c>
      <x:c s="3" t="str">
        <x:v>NONSEAL</x:v>
      </x:c>
      <x:c s="5" t="n">
        <x:v>1</x:v>
      </x:c>
      <x:c s="3" t="n">
        <x:v>3960</x:v>
      </x:c>
      <x:c s="3" t="n">
        <x:v>4</x:v>
      </x:c>
      <x:c s="5" t="n">
        <x:v>2439</x:v>
      </x:c>
      <x:c s="5" t="n">
        <x:v>1521</x:v>
      </x:c>
      <x:c s="6" t="n">
        <x:v>6.18</x:v>
      </x:c>
      <x:c s="6" t="n">
        <x:v>61.59</x:v>
      </x:c>
      <x:c s="3" t="n">
        <x:v>1</x:v>
      </x:c>
      <x:c s="5" t="n">
        <x:v>599</x:v>
      </x:c>
      <x:c s="3" t="n">
        <x:v>4</x:v>
      </x:c>
      <x:c s="5" t="n">
        <x:v>150</x:v>
      </x:c>
      <x:c s="5" t="n">
        <x:v>1</x:v>
      </x:c>
      <x:c s="3" t="n">
        <x:v>0</x:v>
      </x:c>
      <x:c s="5" t="n">
        <x:v>0</x:v>
      </x:c>
      <x:c s="5" t="str">
        <x:v/>
      </x:c>
      <x:c s="3" t="str">
        <x:v>No</x:v>
      </x:c>
      <x:c s="3" t="n">
        <x:v>12</x:v>
      </x:c>
      <x:c s="5" t="n">
        <x:v>20</x:v>
      </x:c>
      <x:c s="3" t="n">
        <x:v>24</x:v>
      </x:c>
      <x:c s="5" t="n">
        <x:v>10</x:v>
      </x:c>
      <x:c s="3" t="n">
        <x:v>40</x:v>
      </x:c>
      <x:c s="5" t="n">
        <x:v>5</x:v>
      </x:c>
      <x:c s="3" t="n">
        <x:v>560</x:v>
      </x:c>
      <x:c s="5" t="n">
        <x:v>1</x:v>
      </x:c>
      <x:c s="3" t="n">
        <x:v>0</x:v>
      </x:c>
      <x:c s="5" t="n">
        <x:v>0</x:v>
      </x:c>
      <x:c s="3" t="n">
        <x:v>0</x:v>
      </x:c>
      <x:c s="5" t="n">
        <x:v>0</x:v>
      </x:c>
      <x:c s="3" t="n">
        <x:v>0</x:v>
      </x:c>
      <x:c s="5" t="n">
        <x:v>0</x:v>
      </x:c>
      <x:c s="3" t="n">
        <x:v>0</x:v>
      </x:c>
      <x:c s="5" t="n">
        <x:v>0</x:v>
      </x:c>
    </x:row>
    <x:row>
      <x:c s="3" t="n">
        <x:v>3</x:v>
      </x:c>
      <x:c s="3" t="str">
        <x:v>3861E</x:v>
      </x:c>
      <x:c s="3" t="str">
        <x:v>CACTUS ROSE</x:v>
      </x:c>
      <x:c s="4" t="str">
        <x:f>HYPERLINK("http://www.specialtypulltabs.com/BrowseSM.asp?mfg=SM&amp;family=P&amp;formnumber=3861E", "Link")</x:f>
        <x:v/>
      </x:c>
      <x:c s="3" t="n">
        <x:v>0</x:v>
      </x:c>
      <x:c s="3" t="str">
        <x:v>NONSEAL</x:v>
      </x:c>
      <x:c s="5" t="n">
        <x:v>0.5</x:v>
      </x:c>
      <x:c s="3" t="n">
        <x:v>3960</x:v>
      </x:c>
      <x:c s="3" t="n">
        <x:v>4</x:v>
      </x:c>
      <x:c s="5" t="n">
        <x:v>1356</x:v>
      </x:c>
      <x:c s="5" t="n">
        <x:v>624</x:v>
      </x:c>
      <x:c s="6" t="n">
        <x:v>13.03</x:v>
      </x:c>
      <x:c s="6" t="n">
        <x:v>68.48</x:v>
      </x:c>
      <x:c s="3" t="n">
        <x:v>4</x:v>
      </x:c>
      <x:c s="5" t="n">
        <x:v>200</x:v>
      </x:c>
      <x:c s="3" t="n">
        <x:v>4</x:v>
      </x:c>
      <x:c s="5" t="n">
        <x:v>50</x:v>
      </x:c>
      <x:c s="5" t="n">
        <x:v>1</x:v>
      </x:c>
      <x:c s="3" t="n">
        <x:v>0</x:v>
      </x:c>
      <x:c s="5" t="n">
        <x:v>0</x:v>
      </x:c>
      <x:c s="5" t="str">
        <x:v/>
      </x:c>
      <x:c s="3" t="str">
        <x:v>No</x:v>
      </x:c>
      <x:c s="3" t="n">
        <x:v>4</x:v>
      </x:c>
      <x:c s="5" t="n">
        <x:v>10</x:v>
      </x:c>
      <x:c s="3" t="n">
        <x:v>4</x:v>
      </x:c>
      <x:c s="5" t="n">
        <x:v>5</x:v>
      </x:c>
      <x:c s="3" t="n">
        <x:v>8</x:v>
      </x:c>
      <x:c s="5" t="n">
        <x:v>2</x:v>
      </x:c>
      <x:c s="3" t="n">
        <x:v>280</x:v>
      </x:c>
      <x:c s="5" t="n">
        <x:v>1</x:v>
      </x:c>
      <x:c s="3" t="n">
        <x:v>0</x:v>
      </x:c>
      <x:c s="5" t="n">
        <x:v>0</x:v>
      </x:c>
      <x:c s="3" t="n">
        <x:v>0</x:v>
      </x:c>
      <x:c s="5" t="n">
        <x:v>0</x:v>
      </x:c>
      <x:c s="3" t="n">
        <x:v>0</x:v>
      </x:c>
      <x:c s="5" t="n">
        <x:v>0</x:v>
      </x:c>
      <x:c s="3" t="n">
        <x:v>0</x:v>
      </x:c>
      <x:c s="5" t="n">
        <x:v>0</x:v>
      </x:c>
    </x:row>
    <x:row>
      <x:c s="3" t="n">
        <x:v>3</x:v>
      </x:c>
      <x:c s="3" t="str">
        <x:v>3862E</x:v>
      </x:c>
      <x:c s="3" t="str">
        <x:v>CACTUS ROSE</x:v>
      </x:c>
      <x:c s="4" t="str">
        <x:f>HYPERLINK("http://www.specialtypulltabs.com/BrowseSM.asp?mfg=SM&amp;family=P&amp;formnumber=3862E", "Link")</x:f>
        <x:v/>
      </x:c>
      <x:c s="3" t="n">
        <x:v>0</x:v>
      </x:c>
      <x:c s="3" t="str">
        <x:v>NONSEAL</x:v>
      </x:c>
      <x:c s="5" t="n">
        <x:v>0.25</x:v>
      </x:c>
      <x:c s="3" t="n">
        <x:v>4000</x:v>
      </x:c>
      <x:c s="3" t="n">
        <x:v>4</x:v>
      </x:c>
      <x:c s="5" t="n">
        <x:v>684</x:v>
      </x:c>
      <x:c s="5" t="n">
        <x:v>316</x:v>
      </x:c>
      <x:c s="6" t="n">
        <x:v>32.79</x:v>
      </x:c>
      <x:c s="6" t="n">
        <x:v>68.4</x:v>
      </x:c>
      <x:c s="3" t="n">
        <x:v>8</x:v>
      </x:c>
      <x:c s="5" t="n">
        <x:v>75</x:v>
      </x:c>
      <x:c s="3" t="n">
        <x:v>4</x:v>
      </x:c>
      <x:c s="5" t="n">
        <x:v>5</x:v>
      </x:c>
      <x:c s="5" t="n">
        <x:v>0.5</x:v>
      </x:c>
      <x:c s="3" t="n">
        <x:v>0</x:v>
      </x:c>
      <x:c s="5" t="n">
        <x:v>0</x:v>
      </x:c>
      <x:c s="5" t="str">
        <x:v/>
      </x:c>
      <x:c s="3" t="str">
        <x:v>No</x:v>
      </x:c>
      <x:c s="3" t="n">
        <x:v>4</x:v>
      </x:c>
      <x:c s="5" t="n">
        <x:v>2</x:v>
      </x:c>
      <x:c s="3" t="n">
        <x:v>6</x:v>
      </x:c>
      <x:c s="5" t="n">
        <x:v>1</x:v>
      </x:c>
      <x:c s="3" t="n">
        <x:v>100</x:v>
      </x:c>
      <x:c s="5" t="n">
        <x:v>0.5</x:v>
      </x:c>
      <x:c s="3" t="n">
        <x:v>0</x:v>
      </x:c>
      <x:c s="5" t="n">
        <x:v>0</x:v>
      </x:c>
      <x:c s="3" t="n">
        <x:v>0</x:v>
      </x:c>
      <x:c s="5" t="n">
        <x:v>0</x:v>
      </x:c>
      <x:c s="3" t="n">
        <x:v>0</x:v>
      </x:c>
      <x:c s="5" t="n">
        <x:v>0</x:v>
      </x:c>
      <x:c s="3" t="n">
        <x:v>0</x:v>
      </x:c>
      <x:c s="5" t="n">
        <x:v>0</x:v>
      </x:c>
      <x:c s="3" t="n">
        <x:v>0</x:v>
      </x:c>
      <x:c s="5" t="n">
        <x:v>0</x:v>
      </x:c>
    </x:row>
    <x:row>
      <x:c s="3" t="n">
        <x:v>3</x:v>
      </x:c>
      <x:c s="3" t="str">
        <x:v>3907E</x:v>
      </x:c>
      <x:c s="3" t="str">
        <x:v>CACTUS ROSE</x:v>
      </x:c>
      <x:c s="4" t="str">
        <x:f>HYPERLINK("http://www.specialtypulltabs.com/BrowseSM.asp?mfg=SM&amp;family=P&amp;formnumber=3907E", "Link")</x:f>
        <x:v/>
      </x:c>
      <x:c s="3" t="n">
        <x:v>0</x:v>
      </x:c>
      <x:c s="3" t="str">
        <x:v>NONSEAL</x:v>
      </x:c>
      <x:c s="5" t="n">
        <x:v>1</x:v>
      </x:c>
      <x:c s="3" t="n">
        <x:v>2640</x:v>
      </x:c>
      <x:c s="3" t="n">
        <x:v>5</x:v>
      </x:c>
      <x:c s="5" t="n">
        <x:v>2040</x:v>
      </x:c>
      <x:c s="5" t="n">
        <x:v>600</x:v>
      </x:c>
      <x:c s="6" t="n">
        <x:v>7.29</x:v>
      </x:c>
      <x:c s="6" t="n">
        <x:v>77.27</x:v>
      </x:c>
      <x:c s="3" t="n">
        <x:v>10</x:v>
      </x:c>
      <x:c s="5" t="n">
        <x:v>100</x:v>
      </x:c>
      <x:c s="3" t="n">
        <x:v>4</x:v>
      </x:c>
      <x:c s="5" t="n">
        <x:v>50</x:v>
      </x:c>
      <x:c s="5" t="n">
        <x:v>2</x:v>
      </x:c>
      <x:c s="3" t="n">
        <x:v>2</x:v>
      </x:c>
      <x:c s="5" t="n">
        <x:v>165</x:v>
      </x:c>
      <x:c s="5" t="str">
        <x:v/>
      </x:c>
      <x:c s="3" t="str">
        <x:v>No</x:v>
      </x:c>
      <x:c s="3" t="n">
        <x:v>4</x:v>
      </x:c>
      <x:c s="5" t="n">
        <x:v>25</x:v>
      </x:c>
      <x:c s="3" t="n">
        <x:v>4</x:v>
      </x:c>
      <x:c s="5" t="n">
        <x:v>15</x:v>
      </x:c>
      <x:c s="3" t="n">
        <x:v>340</x:v>
      </x:c>
      <x:c s="5" t="n">
        <x:v>2</x:v>
      </x:c>
      <x:c s="3" t="n">
        <x:v>0</x:v>
      </x:c>
      <x:c s="5" t="n">
        <x:v>0</x:v>
      </x:c>
      <x:c s="3" t="n">
        <x:v>0</x:v>
      </x:c>
      <x:c s="5" t="n">
        <x:v>0</x:v>
      </x:c>
      <x:c s="3" t="n">
        <x:v>0</x:v>
      </x:c>
      <x:c s="5" t="n">
        <x:v>0</x:v>
      </x:c>
      <x:c s="3" t="n">
        <x:v>0</x:v>
      </x:c>
      <x:c s="5" t="n">
        <x:v>0</x:v>
      </x:c>
      <x:c s="3" t="n">
        <x:v>0</x:v>
      </x:c>
      <x:c s="5" t="n">
        <x:v>0</x:v>
      </x:c>
    </x:row>
    <x:row>
      <x:c s="3" t="n">
        <x:v>3</x:v>
      </x:c>
      <x:c s="3" t="str">
        <x:v>3908E</x:v>
      </x:c>
      <x:c s="3" t="str">
        <x:v>CACTUS ROSE</x:v>
      </x:c>
      <x:c s="4" t="str">
        <x:f>HYPERLINK("http://www.specialtypulltabs.com/BrowseSM.asp?mfg=SM&amp;family=P&amp;formnumber=3908E", "Link")</x:f>
        <x:v/>
      </x:c>
      <x:c s="3" t="n">
        <x:v>0</x:v>
      </x:c>
      <x:c s="3" t="str">
        <x:v>NONSEAL</x:v>
      </x:c>
      <x:c s="5" t="n">
        <x:v>1</x:v>
      </x:c>
      <x:c s="3" t="n">
        <x:v>3080</x:v>
      </x:c>
      <x:c s="3" t="n">
        <x:v>5</x:v>
      </x:c>
      <x:c s="5" t="n">
        <x:v>2315</x:v>
      </x:c>
      <x:c s="5" t="n">
        <x:v>765</x:v>
      </x:c>
      <x:c s="6" t="n">
        <x:v>13</x:v>
      </x:c>
      <x:c s="6" t="n">
        <x:v>75.16</x:v>
      </x:c>
      <x:c s="3" t="n">
        <x:v>16</x:v>
      </x:c>
      <x:c s="5" t="n">
        <x:v>100</x:v>
      </x:c>
      <x:c s="3" t="n">
        <x:v>4</x:v>
      </x:c>
      <x:c s="5" t="n">
        <x:v>50</x:v>
      </x:c>
      <x:c s="5" t="n">
        <x:v>2</x:v>
      </x:c>
      <x:c s="3" t="n">
        <x:v>2</x:v>
      </x:c>
      <x:c s="5" t="n">
        <x:v>202</x:v>
      </x:c>
      <x:c s="5" t="str">
        <x:v/>
      </x:c>
      <x:c s="3" t="str">
        <x:v>No</x:v>
      </x:c>
      <x:c s="3" t="n">
        <x:v>3</x:v>
      </x:c>
      <x:c s="5" t="n">
        <x:v>25</x:v>
      </x:c>
      <x:c s="3" t="n">
        <x:v>4</x:v>
      </x:c>
      <x:c s="5" t="n">
        <x:v>5</x:v>
      </x:c>
      <x:c s="3" t="n">
        <x:v>210</x:v>
      </x:c>
      <x:c s="5" t="n">
        <x:v>2</x:v>
      </x:c>
      <x:c s="3" t="n">
        <x:v>0</x:v>
      </x:c>
      <x:c s="5" t="n">
        <x:v>0</x:v>
      </x:c>
      <x:c s="3" t="n">
        <x:v>0</x:v>
      </x:c>
      <x:c s="5" t="n">
        <x:v>0</x:v>
      </x:c>
      <x:c s="3" t="n">
        <x:v>0</x:v>
      </x:c>
      <x:c s="5" t="n">
        <x:v>0</x:v>
      </x:c>
      <x:c s="3" t="n">
        <x:v>0</x:v>
      </x:c>
      <x:c s="5" t="n">
        <x:v>0</x:v>
      </x:c>
      <x:c s="3" t="n">
        <x:v>0</x:v>
      </x:c>
      <x:c s="5" t="n">
        <x:v>0</x:v>
      </x:c>
    </x:row>
    <x:row>
      <x:c s="3" t="n">
        <x:v>3</x:v>
      </x:c>
      <x:c s="3" t="str">
        <x:v>3909E</x:v>
      </x:c>
      <x:c s="3" t="str">
        <x:v>CACTUS ROSE</x:v>
      </x:c>
      <x:c s="4" t="str">
        <x:f>HYPERLINK("http://www.specialtypulltabs.com/BrowseSM.asp?mfg=SM&amp;family=P&amp;formnumber=3909E", "Link")</x:f>
        <x:v/>
      </x:c>
      <x:c s="3" t="n">
        <x:v>0</x:v>
      </x:c>
      <x:c s="3" t="str">
        <x:v>NONSEAL</x:v>
      </x:c>
      <x:c s="5" t="n">
        <x:v>1</x:v>
      </x:c>
      <x:c s="3" t="n">
        <x:v>3120</x:v>
      </x:c>
      <x:c s="3" t="n">
        <x:v>5</x:v>
      </x:c>
      <x:c s="5" t="n">
        <x:v>2475</x:v>
      </x:c>
      <x:c s="5" t="n">
        <x:v>645</x:v>
      </x:c>
      <x:c s="6" t="n">
        <x:v>13.22</x:v>
      </x:c>
      <x:c s="6" t="n">
        <x:v>79.33</x:v>
      </x:c>
      <x:c s="3" t="n">
        <x:v>16</x:v>
      </x:c>
      <x:c s="5" t="n">
        <x:v>100</x:v>
      </x:c>
      <x:c s="3" t="n">
        <x:v>6</x:v>
      </x:c>
      <x:c s="5" t="n">
        <x:v>50</x:v>
      </x:c>
      <x:c s="5" t="n">
        <x:v>2</x:v>
      </x:c>
      <x:c s="3" t="n">
        <x:v>2</x:v>
      </x:c>
      <x:c s="5" t="n">
        <x:v>202</x:v>
      </x:c>
      <x:c s="5" t="str">
        <x:v/>
      </x:c>
      <x:c s="3" t="str">
        <x:v>No</x:v>
      </x:c>
      <x:c s="3" t="n">
        <x:v>7</x:v>
      </x:c>
      <x:c s="5" t="n">
        <x:v>20</x:v>
      </x:c>
      <x:c s="3" t="n">
        <x:v>7</x:v>
      </x:c>
      <x:c s="5" t="n">
        <x:v>5</x:v>
      </x:c>
      <x:c s="3" t="n">
        <x:v>200</x:v>
      </x:c>
      <x:c s="5" t="n">
        <x:v>2</x:v>
      </x:c>
      <x:c s="3" t="n">
        <x:v>0</x:v>
      </x:c>
      <x:c s="5" t="n">
        <x:v>0</x:v>
      </x:c>
      <x:c s="3" t="n">
        <x:v>0</x:v>
      </x:c>
      <x:c s="5" t="n">
        <x:v>0</x:v>
      </x:c>
      <x:c s="3" t="n">
        <x:v>0</x:v>
      </x:c>
      <x:c s="5" t="n">
        <x:v>0</x:v>
      </x:c>
      <x:c s="3" t="n">
        <x:v>0</x:v>
      </x:c>
      <x:c s="5" t="n">
        <x:v>0</x:v>
      </x:c>
      <x:c s="3" t="n">
        <x:v>0</x:v>
      </x:c>
      <x:c s="5" t="n">
        <x:v>0</x:v>
      </x:c>
    </x:row>
    <x:row>
      <x:c s="3" t="n">
        <x:v>3</x:v>
      </x:c>
      <x:c s="3" t="str">
        <x:v>3910E</x:v>
      </x:c>
      <x:c s="3" t="str">
        <x:v>CACTUS ROSE</x:v>
      </x:c>
      <x:c s="4" t="str">
        <x:f>HYPERLINK("http://www.specialtypulltabs.com/BrowseSM.asp?mfg=SM&amp;family=P&amp;formnumber=3910E", "Link")</x:f>
        <x:v/>
      </x:c>
      <x:c s="3" t="n">
        <x:v>0</x:v>
      </x:c>
      <x:c s="3" t="str">
        <x:v>NONSEAL</x:v>
      </x:c>
      <x:c s="5" t="n">
        <x:v>1</x:v>
      </x:c>
      <x:c s="3" t="n">
        <x:v>3160</x:v>
      </x:c>
      <x:c s="3" t="n">
        <x:v>5</x:v>
      </x:c>
      <x:c s="5" t="n">
        <x:v>2400</x:v>
      </x:c>
      <x:c s="5" t="n">
        <x:v>760</x:v>
      </x:c>
      <x:c s="6" t="n">
        <x:v>14.17</x:v>
      </x:c>
      <x:c s="6" t="n">
        <x:v>75.95</x:v>
      </x:c>
      <x:c s="3" t="n">
        <x:v>16</x:v>
      </x:c>
      <x:c s="5" t="n">
        <x:v>100</x:v>
      </x:c>
      <x:c s="3" t="n">
        <x:v>4</x:v>
      </x:c>
      <x:c s="5" t="n">
        <x:v>50</x:v>
      </x:c>
      <x:c s="5" t="n">
        <x:v>2</x:v>
      </x:c>
      <x:c s="3" t="n">
        <x:v>3</x:v>
      </x:c>
      <x:c s="5" t="n">
        <x:v>200</x:v>
      </x:c>
      <x:c s="5" t="str">
        <x:v/>
      </x:c>
      <x:c s="3" t="str">
        <x:v>No</x:v>
      </x:c>
      <x:c s="3" t="n">
        <x:v>8</x:v>
      </x:c>
      <x:c s="5" t="n">
        <x:v>25</x:v>
      </x:c>
      <x:c s="3" t="n">
        <x:v>5</x:v>
      </x:c>
      <x:c s="5" t="n">
        <x:v>4</x:v>
      </x:c>
      <x:c s="3" t="n">
        <x:v>190</x:v>
      </x:c>
      <x:c s="5" t="n">
        <x:v>2</x:v>
      </x:c>
      <x:c s="3" t="n">
        <x:v>0</x:v>
      </x:c>
      <x:c s="5" t="n">
        <x:v>0</x:v>
      </x:c>
      <x:c s="3" t="n">
        <x:v>0</x:v>
      </x:c>
      <x:c s="5" t="n">
        <x:v>0</x:v>
      </x:c>
      <x:c s="3" t="n">
        <x:v>0</x:v>
      </x:c>
      <x:c s="5" t="n">
        <x:v>0</x:v>
      </x:c>
      <x:c s="3" t="n">
        <x:v>0</x:v>
      </x:c>
      <x:c s="5" t="n">
        <x:v>0</x:v>
      </x:c>
      <x:c s="3" t="n">
        <x:v>0</x:v>
      </x:c>
      <x:c s="5" t="n">
        <x:v>0</x:v>
      </x:c>
    </x:row>
    <x:row>
      <x:c s="3" t="n">
        <x:v>3</x:v>
      </x:c>
      <x:c s="3" t="str">
        <x:v>3911E</x:v>
      </x:c>
      <x:c s="3" t="str">
        <x:v>CACTUS ROSE</x:v>
      </x:c>
      <x:c s="4" t="str">
        <x:f>HYPERLINK("http://www.specialtypulltabs.com/BrowseSM.asp?mfg=SM&amp;family=P&amp;formnumber=3911E", "Link")</x:f>
        <x:v/>
      </x:c>
      <x:c s="3" t="n">
        <x:v>0</x:v>
      </x:c>
      <x:c s="3" t="str">
        <x:v>NONSEAL</x:v>
      </x:c>
      <x:c s="5" t="n">
        <x:v>1</x:v>
      </x:c>
      <x:c s="3" t="n">
        <x:v>3160</x:v>
      </x:c>
      <x:c s="3" t="n">
        <x:v>5</x:v>
      </x:c>
      <x:c s="5" t="n">
        <x:v>2400</x:v>
      </x:c>
      <x:c s="5" t="n">
        <x:v>760</x:v>
      </x:c>
      <x:c s="6" t="n">
        <x:v>79</x:v>
      </x:c>
      <x:c s="6" t="n">
        <x:v>75.95</x:v>
      </x:c>
      <x:c s="3" t="n">
        <x:v>16</x:v>
      </x:c>
      <x:c s="5" t="n">
        <x:v>100</x:v>
      </x:c>
      <x:c s="3" t="n">
        <x:v>8</x:v>
      </x:c>
      <x:c s="5" t="n">
        <x:v>50</x:v>
      </x:c>
      <x:c s="5" t="n">
        <x:v>25</x:v>
      </x:c>
      <x:c s="3" t="n">
        <x:v>6</x:v>
      </x:c>
      <x:c s="5" t="n">
        <x:v>200</x:v>
      </x:c>
      <x:c s="5" t="str">
        <x:v/>
      </x:c>
      <x:c s="3" t="str">
        <x:v>No</x:v>
      </x:c>
      <x:c s="3" t="n">
        <x:v>16</x:v>
      </x:c>
      <x:c s="5" t="n">
        <x:v>25</x:v>
      </x:c>
      <x:c s="3" t="n">
        <x:v>0</x:v>
      </x:c>
      <x:c s="5" t="n">
        <x:v>0</x:v>
      </x:c>
      <x:c s="3" t="n">
        <x:v>0</x:v>
      </x:c>
      <x:c s="5" t="n">
        <x:v>0</x:v>
      </x:c>
      <x:c s="3" t="n">
        <x:v>0</x:v>
      </x:c>
      <x:c s="5" t="n">
        <x:v>0</x:v>
      </x:c>
      <x:c s="3" t="n">
        <x:v>0</x:v>
      </x:c>
      <x:c s="5" t="n">
        <x:v>0</x:v>
      </x:c>
      <x:c s="3" t="n">
        <x:v>0</x:v>
      </x:c>
      <x:c s="5" t="n">
        <x:v>0</x:v>
      </x:c>
      <x:c s="3" t="n">
        <x:v>0</x:v>
      </x:c>
      <x:c s="5" t="n">
        <x:v>0</x:v>
      </x:c>
      <x:c s="3" t="n">
        <x:v>0</x:v>
      </x:c>
      <x:c s="5" t="n">
        <x:v>0</x:v>
      </x:c>
    </x:row>
    <x:row>
      <x:c s="3" t="n">
        <x:v>3</x:v>
      </x:c>
      <x:c s="3" t="str">
        <x:v>3912E</x:v>
      </x:c>
      <x:c s="3" t="str">
        <x:v>CACTUS ROSE</x:v>
      </x:c>
      <x:c s="4" t="str">
        <x:f>HYPERLINK("http://www.specialtypulltabs.com/BrowseSM.asp?mfg=SM&amp;family=P&amp;formnumber=3912E", "Link")</x:f>
        <x:v/>
      </x:c>
      <x:c s="3" t="n">
        <x:v>0</x:v>
      </x:c>
      <x:c s="3" t="str">
        <x:v>NONSEAL</x:v>
      </x:c>
      <x:c s="5" t="n">
        <x:v>1</x:v>
      </x:c>
      <x:c s="3" t="n">
        <x:v>3160</x:v>
      </x:c>
      <x:c s="3" t="n">
        <x:v>5</x:v>
      </x:c>
      <x:c s="5" t="n">
        <x:v>2350</x:v>
      </x:c>
      <x:c s="5" t="n">
        <x:v>810</x:v>
      </x:c>
      <x:c s="6" t="n">
        <x:v>92.94</x:v>
      </x:c>
      <x:c s="6" t="n">
        <x:v>74.37</x:v>
      </x:c>
      <x:c s="3" t="n">
        <x:v>16</x:v>
      </x:c>
      <x:c s="5" t="n">
        <x:v>100</x:v>
      </x:c>
      <x:c s="3" t="n">
        <x:v>12</x:v>
      </x:c>
      <x:c s="5" t="n">
        <x:v>50</x:v>
      </x:c>
      <x:c s="5" t="n">
        <x:v>25</x:v>
      </x:c>
      <x:c s="3" t="n">
        <x:v>3</x:v>
      </x:c>
      <x:c s="5" t="n">
        <x:v>300</x:v>
      </x:c>
      <x:c s="5" t="str">
        <x:v/>
      </x:c>
      <x:c s="3" t="str">
        <x:v>No</x:v>
      </x:c>
      <x:c s="3" t="n">
        <x:v>6</x:v>
      </x:c>
      <x:c s="5" t="n">
        <x:v>25</x:v>
      </x:c>
      <x:c s="3" t="n">
        <x:v>0</x:v>
      </x:c>
      <x:c s="5" t="n">
        <x:v>0</x:v>
      </x:c>
      <x:c s="3" t="n">
        <x:v>0</x:v>
      </x:c>
      <x:c s="5" t="n">
        <x:v>0</x:v>
      </x:c>
      <x:c s="3" t="n">
        <x:v>0</x:v>
      </x:c>
      <x:c s="5" t="n">
        <x:v>0</x:v>
      </x:c>
      <x:c s="3" t="n">
        <x:v>0</x:v>
      </x:c>
      <x:c s="5" t="n">
        <x:v>0</x:v>
      </x:c>
      <x:c s="3" t="n">
        <x:v>0</x:v>
      </x:c>
      <x:c s="5" t="n">
        <x:v>0</x:v>
      </x:c>
      <x:c s="3" t="n">
        <x:v>0</x:v>
      </x:c>
      <x:c s="5" t="n">
        <x:v>0</x:v>
      </x:c>
      <x:c s="3" t="n">
        <x:v>0</x:v>
      </x:c>
      <x:c s="5" t="n">
        <x:v>0</x:v>
      </x:c>
    </x:row>
    <x:row>
      <x:c s="3" t="n">
        <x:v>3</x:v>
      </x:c>
      <x:c s="3" t="str">
        <x:v>3913E</x:v>
      </x:c>
      <x:c s="3" t="str">
        <x:v>CACTUS ROSE</x:v>
      </x:c>
      <x:c s="4" t="str">
        <x:f>HYPERLINK("http://www.specialtypulltabs.com/BrowseSM.asp?mfg=SM&amp;family=P&amp;formnumber=3913E", "Link")</x:f>
        <x:v/>
      </x:c>
      <x:c s="3" t="n">
        <x:v>0</x:v>
      </x:c>
      <x:c s="3" t="str">
        <x:v>NONSEAL</x:v>
      </x:c>
      <x:c s="5" t="n">
        <x:v>1</x:v>
      </x:c>
      <x:c s="3" t="n">
        <x:v>3160</x:v>
      </x:c>
      <x:c s="3" t="n">
        <x:v>5</x:v>
      </x:c>
      <x:c s="5" t="n">
        <x:v>2360</x:v>
      </x:c>
      <x:c s="5" t="n">
        <x:v>800</x:v>
      </x:c>
      <x:c s="6" t="n">
        <x:v>9.55</x:v>
      </x:c>
      <x:c s="6" t="n">
        <x:v>74.68</x:v>
      </x:c>
      <x:c s="3" t="n">
        <x:v>3</x:v>
      </x:c>
      <x:c s="5" t="n">
        <x:v>200</x:v>
      </x:c>
      <x:c s="3" t="n">
        <x:v>12</x:v>
      </x:c>
      <x:c s="5" t="n">
        <x:v>100</x:v>
      </x:c>
      <x:c s="5" t="n">
        <x:v>1</x:v>
      </x:c>
      <x:c s="3" t="n">
        <x:v>3</x:v>
      </x:c>
      <x:c s="5" t="n">
        <x:v>210</x:v>
      </x:c>
      <x:c s="5" t="str">
        <x:v/>
      </x:c>
      <x:c s="3" t="str">
        <x:v>No</x:v>
      </x:c>
      <x:c s="3" t="n">
        <x:v>4</x:v>
      </x:c>
      <x:c s="5" t="n">
        <x:v>50</x:v>
      </x:c>
      <x:c s="3" t="n">
        <x:v>12</x:v>
      </x:c>
      <x:c s="5" t="n">
        <x:v>5</x:v>
      </x:c>
      <x:c s="3" t="n">
        <x:v>300</x:v>
      </x:c>
      <x:c s="5" t="n">
        <x:v>1</x:v>
      </x:c>
      <x:c s="3" t="n">
        <x:v>0</x:v>
      </x:c>
      <x:c s="5" t="n">
        <x:v>0</x:v>
      </x:c>
      <x:c s="3" t="n">
        <x:v>0</x:v>
      </x:c>
      <x:c s="5" t="n">
        <x:v>0</x:v>
      </x:c>
      <x:c s="3" t="n">
        <x:v>0</x:v>
      </x:c>
      <x:c s="5" t="n">
        <x:v>0</x:v>
      </x:c>
      <x:c s="3" t="n">
        <x:v>0</x:v>
      </x:c>
      <x:c s="5" t="n">
        <x:v>0</x:v>
      </x:c>
      <x:c s="3" t="n">
        <x:v>0</x:v>
      </x:c>
      <x:c s="5" t="n">
        <x:v>0</x:v>
      </x:c>
    </x:row>
    <x:row>
      <x:c s="3" t="n">
        <x:v>3</x:v>
      </x:c>
      <x:c s="3" t="str">
        <x:v>3914E</x:v>
      </x:c>
      <x:c s="3" t="str">
        <x:v>CACTUS ROSE</x:v>
      </x:c>
      <x:c s="4" t="str">
        <x:f>HYPERLINK("http://www.specialtypulltabs.com/BrowseSM.asp?mfg=SM&amp;family=P&amp;formnumber=3914E", "Link")</x:f>
        <x:v/>
      </x:c>
      <x:c s="3" t="n">
        <x:v>0</x:v>
      </x:c>
      <x:c s="3" t="str">
        <x:v>NONSEAL</x:v>
      </x:c>
      <x:c s="5" t="n">
        <x:v>2</x:v>
      </x:c>
      <x:c s="3" t="n">
        <x:v>3200</x:v>
      </x:c>
      <x:c s="3" t="n">
        <x:v>5</x:v>
      </x:c>
      <x:c s="5" t="n">
        <x:v>4800</x:v>
      </x:c>
      <x:c s="5" t="n">
        <x:v>1600</x:v>
      </x:c>
      <x:c s="6" t="n">
        <x:v>91.43</x:v>
      </x:c>
      <x:c s="6" t="n">
        <x:v>75</x:v>
      </x:c>
      <x:c s="3" t="n">
        <x:v>4</x:v>
      </x:c>
      <x:c s="5" t="n">
        <x:v>400</x:v>
      </x:c>
      <x:c s="3" t="n">
        <x:v>4</x:v>
      </x:c>
      <x:c s="5" t="n">
        <x:v>300</x:v>
      </x:c>
      <x:c s="5" t="n">
        <x:v>25</x:v>
      </x:c>
      <x:c s="3" t="n">
        <x:v>4</x:v>
      </x:c>
      <x:c s="5" t="n">
        <x:v>500</x:v>
      </x:c>
      <x:c s="5" t="str">
        <x:v/>
      </x:c>
      <x:c s="3" t="str">
        <x:v>No</x:v>
      </x:c>
      <x:c s="3" t="n">
        <x:v>16</x:v>
      </x:c>
      <x:c s="5" t="n">
        <x:v>100</x:v>
      </x:c>
      <x:c s="3" t="n">
        <x:v>5</x:v>
      </x:c>
      <x:c s="5" t="n">
        <x:v>50</x:v>
      </x:c>
      <x:c s="3" t="n">
        <x:v>6</x:v>
      </x:c>
      <x:c s="5" t="n">
        <x:v>25</x:v>
      </x:c>
      <x:c s="3" t="n">
        <x:v>0</x:v>
      </x:c>
      <x:c s="5" t="n">
        <x:v>0</x:v>
      </x:c>
      <x:c s="3" t="n">
        <x:v>0</x:v>
      </x:c>
      <x:c s="5" t="n">
        <x:v>0</x:v>
      </x:c>
      <x:c s="3" t="n">
        <x:v>0</x:v>
      </x:c>
      <x:c s="5" t="n">
        <x:v>0</x:v>
      </x:c>
      <x:c s="3" t="n">
        <x:v>0</x:v>
      </x:c>
      <x:c s="5" t="n">
        <x:v>0</x:v>
      </x:c>
      <x:c s="3" t="n">
        <x:v>0</x:v>
      </x:c>
      <x:c s="5" t="n">
        <x:v>0</x:v>
      </x:c>
    </x:row>
    <x:row>
      <x:c s="3" t="n">
        <x:v>3</x:v>
      </x:c>
      <x:c s="3" t="str">
        <x:v>3915E</x:v>
      </x:c>
      <x:c s="3" t="str">
        <x:v>CACTUS ROSE</x:v>
      </x:c>
      <x:c s="4" t="str">
        <x:f>HYPERLINK("http://www.specialtypulltabs.com/BrowseSM.asp?mfg=SM&amp;family=P&amp;formnumber=3915E", "Link")</x:f>
        <x:v/>
      </x:c>
      <x:c s="3" t="n">
        <x:v>0</x:v>
      </x:c>
      <x:c s="3" t="str">
        <x:v>NONSEAL</x:v>
      </x:c>
      <x:c s="5" t="n">
        <x:v>2</x:v>
      </x:c>
      <x:c s="3" t="n">
        <x:v>2600</x:v>
      </x:c>
      <x:c s="3" t="n">
        <x:v>5</x:v>
      </x:c>
      <x:c s="5" t="n">
        <x:v>4414</x:v>
      </x:c>
      <x:c s="5" t="n">
        <x:v>786</x:v>
      </x:c>
      <x:c s="6" t="n">
        <x:v>9.32</x:v>
      </x:c>
      <x:c s="6" t="n">
        <x:v>84.88</x:v>
      </x:c>
      <x:c s="3" t="n">
        <x:v>8</x:v>
      </x:c>
      <x:c s="5" t="n">
        <x:v>200</x:v>
      </x:c>
      <x:c s="3" t="n">
        <x:v>8</x:v>
      </x:c>
      <x:c s="5" t="n">
        <x:v>100</x:v>
      </x:c>
      <x:c s="5" t="n">
        <x:v>4</x:v>
      </x:c>
      <x:c s="3" t="n">
        <x:v>2</x:v>
      </x:c>
      <x:c s="5" t="n">
        <x:v>250</x:v>
      </x:c>
      <x:c s="5" t="str">
        <x:v/>
      </x:c>
      <x:c s="3" t="str">
        <x:v>No</x:v>
      </x:c>
      <x:c s="3" t="n">
        <x:v>8</x:v>
      </x:c>
      <x:c s="5" t="n">
        <x:v>50</x:v>
      </x:c>
      <x:c s="3" t="n">
        <x:v>27</x:v>
      </x:c>
      <x:c s="5" t="n">
        <x:v>26</x:v>
      </x:c>
      <x:c s="3" t="n">
        <x:v>228</x:v>
      </x:c>
      <x:c s="5" t="n">
        <x:v>4</x:v>
      </x:c>
      <x:c s="3" t="n">
        <x:v>0</x:v>
      </x:c>
      <x:c s="5" t="n">
        <x:v>0</x:v>
      </x:c>
      <x:c s="3" t="n">
        <x:v>0</x:v>
      </x:c>
      <x:c s="5" t="n">
        <x:v>0</x:v>
      </x:c>
      <x:c s="3" t="n">
        <x:v>0</x:v>
      </x:c>
      <x:c s="5" t="n">
        <x:v>0</x:v>
      </x:c>
      <x:c s="3" t="n">
        <x:v>0</x:v>
      </x:c>
      <x:c s="5" t="n">
        <x:v>0</x:v>
      </x:c>
      <x:c s="3" t="n">
        <x:v>0</x:v>
      </x:c>
      <x:c s="5" t="n">
        <x:v>0</x:v>
      </x:c>
    </x:row>
    <x:row>
      <x:c s="3" t="n">
        <x:v>3</x:v>
      </x:c>
      <x:c s="3" t="str">
        <x:v>3916E</x:v>
      </x:c>
      <x:c s="3" t="str">
        <x:v>CACTUS ROSE</x:v>
      </x:c>
      <x:c s="4" t="str">
        <x:f>HYPERLINK("http://www.specialtypulltabs.com/BrowseSM.asp?mfg=SM&amp;family=P&amp;formnumber=3916E", "Link")</x:f>
        <x:v/>
      </x:c>
      <x:c s="3" t="n">
        <x:v>0</x:v>
      </x:c>
      <x:c s="3" t="str">
        <x:v>NONSEAL</x:v>
      </x:c>
      <x:c s="5" t="n">
        <x:v>2</x:v>
      </x:c>
      <x:c s="3" t="n">
        <x:v>3240</x:v>
      </x:c>
      <x:c s="3" t="n">
        <x:v>5</x:v>
      </x:c>
      <x:c s="5" t="n">
        <x:v>4890</x:v>
      </x:c>
      <x:c s="5" t="n">
        <x:v>1590</x:v>
      </x:c>
      <x:c s="6" t="n">
        <x:v>11.49</x:v>
      </x:c>
      <x:c s="6" t="n">
        <x:v>75.46</x:v>
      </x:c>
      <x:c s="3" t="n">
        <x:v>9</x:v>
      </x:c>
      <x:c s="5" t="n">
        <x:v>300</x:v>
      </x:c>
      <x:c s="3" t="n">
        <x:v>14</x:v>
      </x:c>
      <x:c s="5" t="n">
        <x:v>100</x:v>
      </x:c>
      <x:c s="5" t="n">
        <x:v>2</x:v>
      </x:c>
      <x:c s="3" t="n">
        <x:v>7</x:v>
      </x:c>
      <x:c s="5" t="n">
        <x:v>402</x:v>
      </x:c>
      <x:c s="5" t="str">
        <x:v/>
      </x:c>
      <x:c s="3" t="str">
        <x:v>No</x:v>
      </x:c>
      <x:c s="3" t="n">
        <x:v>3</x:v>
      </x:c>
      <x:c s="5" t="n">
        <x:v>50</x:v>
      </x:c>
      <x:c s="3" t="n">
        <x:v>16</x:v>
      </x:c>
      <x:c s="5" t="n">
        <x:v>10</x:v>
      </x:c>
      <x:c s="3" t="n">
        <x:v>240</x:v>
      </x:c>
      <x:c s="5" t="n">
        <x:v>2</x:v>
      </x:c>
      <x:c s="3" t="n">
        <x:v>0</x:v>
      </x:c>
      <x:c s="5" t="n">
        <x:v>0</x:v>
      </x:c>
      <x:c s="3" t="n">
        <x:v>0</x:v>
      </x:c>
      <x:c s="5" t="n">
        <x:v>0</x:v>
      </x:c>
      <x:c s="3" t="n">
        <x:v>0</x:v>
      </x:c>
      <x:c s="5" t="n">
        <x:v>0</x:v>
      </x:c>
      <x:c s="3" t="n">
        <x:v>0</x:v>
      </x:c>
      <x:c s="5" t="n">
        <x:v>0</x:v>
      </x:c>
      <x:c s="3" t="n">
        <x:v>0</x:v>
      </x:c>
      <x:c s="5" t="n">
        <x:v>0</x:v>
      </x:c>
    </x:row>
    <x:row>
      <x:c s="3" t="n">
        <x:v>3</x:v>
      </x:c>
      <x:c s="3" t="str">
        <x:v>3917E</x:v>
      </x:c>
      <x:c s="3" t="str">
        <x:v>CACTUS ROSE</x:v>
      </x:c>
      <x:c s="4" t="str">
        <x:f>HYPERLINK("http://www.specialtypulltabs.com/BrowseSM.asp?mfg=SM&amp;family=P&amp;formnumber=3917E", "Link")</x:f>
        <x:v/>
      </x:c>
      <x:c s="3" t="n">
        <x:v>0</x:v>
      </x:c>
      <x:c s="3" t="str">
        <x:v>NONSEAL</x:v>
      </x:c>
      <x:c s="5" t="n">
        <x:v>2</x:v>
      </x:c>
      <x:c s="3" t="n">
        <x:v>3920</x:v>
      </x:c>
      <x:c s="3" t="n">
        <x:v>4</x:v>
      </x:c>
      <x:c s="5" t="n">
        <x:v>5848</x:v>
      </x:c>
      <x:c s="5" t="n">
        <x:v>1992</x:v>
      </x:c>
      <x:c s="6" t="n">
        <x:v>14.2</x:v>
      </x:c>
      <x:c s="6" t="n">
        <x:v>74.59</x:v>
      </x:c>
      <x:c s="3" t="n">
        <x:v>16</x:v>
      </x:c>
      <x:c s="5" t="n">
        <x:v>313</x:v>
      </x:c>
      <x:c s="3" t="n">
        <x:v>4</x:v>
      </x:c>
      <x:c s="5" t="n">
        <x:v>50</x:v>
      </x:c>
      <x:c s="5" t="n">
        <x:v>2</x:v>
      </x:c>
      <x:c s="3" t="n">
        <x:v>0</x:v>
      </x:c>
      <x:c s="5" t="n">
        <x:v>0</x:v>
      </x:c>
      <x:c s="5" t="str">
        <x:v/>
      </x:c>
      <x:c s="3" t="str">
        <x:v>No</x:v>
      </x:c>
      <x:c s="3" t="n">
        <x:v>4</x:v>
      </x:c>
      <x:c s="5" t="n">
        <x:v>25</x:v>
      </x:c>
      <x:c s="3" t="n">
        <x:v>12</x:v>
      </x:c>
      <x:c s="5" t="n">
        <x:v>5</x:v>
      </x:c>
      <x:c s="3" t="n">
        <x:v>240</x:v>
      </x:c>
      <x:c s="5" t="n">
        <x:v>2</x:v>
      </x:c>
      <x:c s="3" t="n">
        <x:v>0</x:v>
      </x:c>
      <x:c s="5" t="n">
        <x:v>0</x:v>
      </x:c>
      <x:c s="3" t="n">
        <x:v>0</x:v>
      </x:c>
      <x:c s="5" t="n">
        <x:v>0</x:v>
      </x:c>
      <x:c s="3" t="n">
        <x:v>0</x:v>
      </x:c>
      <x:c s="5" t="n">
        <x:v>0</x:v>
      </x:c>
      <x:c s="3" t="n">
        <x:v>0</x:v>
      </x:c>
      <x:c s="5" t="n">
        <x:v>0</x:v>
      </x:c>
      <x:c s="3" t="n">
        <x:v>0</x:v>
      </x:c>
      <x:c s="5" t="n">
        <x:v>0</x:v>
      </x:c>
    </x:row>
    <x:row>
      <x:c s="3" t="n">
        <x:v>3</x:v>
      </x:c>
      <x:c s="3" t="str">
        <x:v>3841E</x:v>
      </x:c>
      <x:c s="3" t="str">
        <x:v>FROSTED</x:v>
      </x:c>
      <x:c s="4" t="str">
        <x:f>HYPERLINK("http://www.specialtypulltabs.com/BrowseSM.asp?mfg=SM&amp;family=P&amp;formnumber=3841E", "Link")</x:f>
        <x:v/>
      </x:c>
      <x:c s="3" t="n">
        <x:v>0</x:v>
      </x:c>
      <x:c s="3" t="str">
        <x:v>NONSEAL</x:v>
      </x:c>
      <x:c s="5" t="n">
        <x:v>0.5</x:v>
      </x:c>
      <x:c s="3" t="n">
        <x:v>4000</x:v>
      </x:c>
      <x:c s="3" t="n">
        <x:v>4</x:v>
      </x:c>
      <x:c s="5" t="n">
        <x:v>1350</x:v>
      </x:c>
      <x:c s="5" t="n">
        <x:v>650</x:v>
      </x:c>
      <x:c s="6" t="n">
        <x:v>9.03</x:v>
      </x:c>
      <x:c s="6" t="n">
        <x:v>67.5</x:v>
      </x:c>
      <x:c s="3" t="n">
        <x:v>1</x:v>
      </x:c>
      <x:c s="5" t="n">
        <x:v>300</x:v>
      </x:c>
      <x:c s="3" t="n">
        <x:v>4</x:v>
      </x:c>
      <x:c s="5" t="n">
        <x:v>100</x:v>
      </x:c>
      <x:c s="5" t="n">
        <x:v>1</x:v>
      </x:c>
      <x:c s="3" t="n">
        <x:v>0</x:v>
      </x:c>
      <x:c s="5" t="n">
        <x:v>0</x:v>
      </x:c>
      <x:c s="5" t="str">
        <x:v/>
      </x:c>
      <x:c s="3" t="str">
        <x:v>No</x:v>
      </x:c>
      <x:c s="3" t="n">
        <x:v>8</x:v>
      </x:c>
      <x:c s="5" t="n">
        <x:v>20</x:v>
      </x:c>
      <x:c s="3" t="n">
        <x:v>10</x:v>
      </x:c>
      <x:c s="5" t="n">
        <x:v>5</x:v>
      </x:c>
      <x:c s="3" t="n">
        <x:v>20</x:v>
      </x:c>
      <x:c s="5" t="n">
        <x:v>2</x:v>
      </x:c>
      <x:c s="3" t="n">
        <x:v>400</x:v>
      </x:c>
      <x:c s="5" t="n">
        <x:v>1</x:v>
      </x:c>
      <x:c s="3" t="n">
        <x:v>0</x:v>
      </x:c>
      <x:c s="5" t="n">
        <x:v>0</x:v>
      </x:c>
      <x:c s="3" t="n">
        <x:v>0</x:v>
      </x:c>
      <x:c s="5" t="n">
        <x:v>0</x:v>
      </x:c>
      <x:c s="3" t="n">
        <x:v>0</x:v>
      </x:c>
      <x:c s="5" t="n">
        <x:v>0</x:v>
      </x:c>
      <x:c s="3" t="n">
        <x:v>0</x:v>
      </x:c>
      <x:c s="5" t="n">
        <x:v>0</x:v>
      </x:c>
    </x:row>
    <x:row>
      <x:c s="3" t="n">
        <x:v>3</x:v>
      </x:c>
      <x:c s="3" t="str">
        <x:v>3842E</x:v>
      </x:c>
      <x:c s="3" t="str">
        <x:v>FROSTED</x:v>
      </x:c>
      <x:c s="4" t="str">
        <x:f>HYPERLINK("http://www.specialtypulltabs.com/BrowseSM.asp?mfg=SM&amp;family=P&amp;formnumber=3842E", "Link")</x:f>
        <x:v/>
      </x:c>
      <x:c s="3" t="n">
        <x:v>0</x:v>
      </x:c>
      <x:c s="3" t="str">
        <x:v>NONSEAL</x:v>
      </x:c>
      <x:c s="5" t="n">
        <x:v>0.5</x:v>
      </x:c>
      <x:c s="3" t="n">
        <x:v>4000</x:v>
      </x:c>
      <x:c s="3" t="n">
        <x:v>4</x:v>
      </x:c>
      <x:c s="5" t="n">
        <x:v>1384</x:v>
      </x:c>
      <x:c s="5" t="n">
        <x:v>616</x:v>
      </x:c>
      <x:c s="6" t="n">
        <x:v>11.33</x:v>
      </x:c>
      <x:c s="6" t="n">
        <x:v>69.2</x:v>
      </x:c>
      <x:c s="3" t="n">
        <x:v>1</x:v>
      </x:c>
      <x:c s="5" t="n">
        <x:v>500</x:v>
      </x:c>
      <x:c s="3" t="n">
        <x:v>4</x:v>
      </x:c>
      <x:c s="5" t="n">
        <x:v>85</x:v>
      </x:c>
      <x:c s="5" t="n">
        <x:v>1</x:v>
      </x:c>
      <x:c s="3" t="n">
        <x:v>0</x:v>
      </x:c>
      <x:c s="5" t="n">
        <x:v>0</x:v>
      </x:c>
      <x:c s="5" t="str">
        <x:v/>
      </x:c>
      <x:c s="3" t="str">
        <x:v>No</x:v>
      </x:c>
      <x:c s="3" t="n">
        <x:v>8</x:v>
      </x:c>
      <x:c s="5" t="n">
        <x:v>20</x:v>
      </x:c>
      <x:c s="3" t="n">
        <x:v>8</x:v>
      </x:c>
      <x:c s="5" t="n">
        <x:v>5</x:v>
      </x:c>
      <x:c s="3" t="n">
        <x:v>12</x:v>
      </x:c>
      <x:c s="5" t="n">
        <x:v>2</x:v>
      </x:c>
      <x:c s="3" t="n">
        <x:v>320</x:v>
      </x:c>
      <x:c s="5" t="n">
        <x:v>1</x:v>
      </x:c>
      <x:c s="3" t="n">
        <x:v>0</x:v>
      </x:c>
      <x:c s="5" t="n">
        <x:v>0</x:v>
      </x:c>
      <x:c s="3" t="n">
        <x:v>0</x:v>
      </x:c>
      <x:c s="5" t="n">
        <x:v>0</x:v>
      </x:c>
      <x:c s="3" t="n">
        <x:v>0</x:v>
      </x:c>
      <x:c s="5" t="n">
        <x:v>0</x:v>
      </x:c>
      <x:c s="3" t="n">
        <x:v>0</x:v>
      </x:c>
      <x:c s="5" t="n">
        <x:v>0</x:v>
      </x:c>
    </x:row>
    <x:row>
      <x:c s="3" t="n">
        <x:v>3</x:v>
      </x:c>
      <x:c s="3" t="str">
        <x:v>3843E</x:v>
      </x:c>
      <x:c s="3" t="str">
        <x:v>FROSTED</x:v>
      </x:c>
      <x:c s="4" t="str">
        <x:f>HYPERLINK("http://www.specialtypulltabs.com/BrowseSM.asp?mfg=SM&amp;family=P&amp;formnumber=3843E", "Link")</x:f>
        <x:v/>
      </x:c>
      <x:c s="3" t="n">
        <x:v>0</x:v>
      </x:c>
      <x:c s="3" t="str">
        <x:v>NONSEAL</x:v>
      </x:c>
      <x:c s="5" t="n">
        <x:v>0.5</x:v>
      </x:c>
      <x:c s="3" t="n">
        <x:v>4000</x:v>
      </x:c>
      <x:c s="3" t="n">
        <x:v>4</x:v>
      </x:c>
      <x:c s="5" t="n">
        <x:v>1360</x:v>
      </x:c>
      <x:c s="5" t="n">
        <x:v>640</x:v>
      </x:c>
      <x:c s="6" t="n">
        <x:v>16.33</x:v>
      </x:c>
      <x:c s="6" t="n">
        <x:v>68</x:v>
      </x:c>
      <x:c s="3" t="n">
        <x:v>1</x:v>
      </x:c>
      <x:c s="5" t="n">
        <x:v>400</x:v>
      </x:c>
      <x:c s="3" t="n">
        <x:v>4</x:v>
      </x:c>
      <x:c s="5" t="n">
        <x:v>125</x:v>
      </x:c>
      <x:c s="5" t="n">
        <x:v>1</x:v>
      </x:c>
      <x:c s="3" t="n">
        <x:v>0</x:v>
      </x:c>
      <x:c s="5" t="n">
        <x:v>0</x:v>
      </x:c>
      <x:c s="5" t="str">
        <x:v/>
      </x:c>
      <x:c s="3" t="str">
        <x:v>No</x:v>
      </x:c>
      <x:c s="3" t="n">
        <x:v>8</x:v>
      </x:c>
      <x:c s="5" t="n">
        <x:v>20</x:v>
      </x:c>
      <x:c s="3" t="n">
        <x:v>12</x:v>
      </x:c>
      <x:c s="5" t="n">
        <x:v>5</x:v>
      </x:c>
      <x:c s="3" t="n">
        <x:v>20</x:v>
      </x:c>
      <x:c s="5" t="n">
        <x:v>2</x:v>
      </x:c>
      <x:c s="3" t="n">
        <x:v>200</x:v>
      </x:c>
      <x:c s="5" t="n">
        <x:v>1</x:v>
      </x:c>
      <x:c s="3" t="n">
        <x:v>0</x:v>
      </x:c>
      <x:c s="5" t="n">
        <x:v>0</x:v>
      </x:c>
      <x:c s="3" t="n">
        <x:v>0</x:v>
      </x:c>
      <x:c s="5" t="n">
        <x:v>0</x:v>
      </x:c>
      <x:c s="3" t="n">
        <x:v>0</x:v>
      </x:c>
      <x:c s="5" t="n">
        <x:v>0</x:v>
      </x:c>
      <x:c s="3" t="n">
        <x:v>0</x:v>
      </x:c>
      <x:c s="5" t="n">
        <x:v>0</x:v>
      </x:c>
    </x:row>
    <x:row>
      <x:c s="3" t="n">
        <x:v>3</x:v>
      </x:c>
      <x:c s="3" t="str">
        <x:v>3844E</x:v>
      </x:c>
      <x:c s="3" t="str">
        <x:v>FROSTED</x:v>
      </x:c>
      <x:c s="4" t="str">
        <x:f>HYPERLINK("http://www.specialtypulltabs.com/BrowseSM.asp?mfg=SM&amp;family=P&amp;formnumber=3844E", "Link")</x:f>
        <x:v/>
      </x:c>
      <x:c s="3" t="n">
        <x:v>0</x:v>
      </x:c>
      <x:c s="3" t="str">
        <x:v>NONSEAL</x:v>
      </x:c>
      <x:c s="5" t="n">
        <x:v>0.5</x:v>
      </x:c>
      <x:c s="3" t="n">
        <x:v>2040</x:v>
      </x:c>
      <x:c s="3" t="n">
        <x:v>6</x:v>
      </x:c>
      <x:c s="5" t="n">
        <x:v>684</x:v>
      </x:c>
      <x:c s="5" t="n">
        <x:v>336</x:v>
      </x:c>
      <x:c s="6" t="n">
        <x:v>11.09</x:v>
      </x:c>
      <x:c s="6" t="n">
        <x:v>67.06</x:v>
      </x:c>
      <x:c s="3" t="n">
        <x:v>4</x:v>
      </x:c>
      <x:c s="5" t="n">
        <x:v>100</x:v>
      </x:c>
      <x:c s="3" t="n">
        <x:v>4</x:v>
      </x:c>
      <x:c s="5" t="n">
        <x:v>20</x:v>
      </x:c>
      <x:c s="5" t="n">
        <x:v>1</x:v>
      </x:c>
      <x:c s="3" t="n">
        <x:v>0</x:v>
      </x:c>
      <x:c s="5" t="n">
        <x:v>0</x:v>
      </x:c>
      <x:c s="5" t="str">
        <x:v/>
      </x:c>
      <x:c s="3" t="str">
        <x:v>No</x:v>
      </x:c>
      <x:c s="3" t="n">
        <x:v>4</x:v>
      </x:c>
      <x:c s="5" t="n">
        <x:v>4</x:v>
      </x:c>
      <x:c s="3" t="n">
        <x:v>4</x:v>
      </x:c>
      <x:c s="5" t="n">
        <x:v>3</x:v>
      </x:c>
      <x:c s="3" t="n">
        <x:v>8</x:v>
      </x:c>
      <x:c s="5" t="n">
        <x:v>2</x:v>
      </x:c>
      <x:c s="3" t="n">
        <x:v>160</x:v>
      </x:c>
      <x:c s="5" t="n">
        <x:v>1</x:v>
      </x:c>
      <x:c s="3" t="n">
        <x:v>0</x:v>
      </x:c>
      <x:c s="5" t="n">
        <x:v>0</x:v>
      </x:c>
      <x:c s="3" t="n">
        <x:v>0</x:v>
      </x:c>
      <x:c s="5" t="n">
        <x:v>0</x:v>
      </x:c>
      <x:c s="3" t="n">
        <x:v>0</x:v>
      </x:c>
      <x:c s="5" t="n">
        <x:v>0</x:v>
      </x:c>
      <x:c s="3" t="n">
        <x:v>0</x:v>
      </x:c>
      <x:c s="5" t="n">
        <x:v>0</x:v>
      </x:c>
    </x:row>
    <x:row>
      <x:c s="3" t="n">
        <x:v>3</x:v>
      </x:c>
      <x:c s="3" t="str">
        <x:v>3845E</x:v>
      </x:c>
      <x:c s="3" t="str">
        <x:v>FROSTED</x:v>
      </x:c>
      <x:c s="4" t="str">
        <x:f>HYPERLINK("http://www.specialtypulltabs.com/BrowseSM.asp?mfg=SM&amp;family=P&amp;formnumber=3845E", "Link")</x:f>
        <x:v/>
      </x:c>
      <x:c s="3" t="n">
        <x:v>0</x:v>
      </x:c>
      <x:c s="3" t="str">
        <x:v>NONSEAL</x:v>
      </x:c>
      <x:c s="5" t="n">
        <x:v>0.25</x:v>
      </x:c>
      <x:c s="3" t="n">
        <x:v>4000</x:v>
      </x:c>
      <x:c s="3" t="n">
        <x:v>4</x:v>
      </x:c>
      <x:c s="5" t="n">
        <x:v>700</x:v>
      </x:c>
      <x:c s="5" t="n">
        <x:v>300</x:v>
      </x:c>
      <x:c s="6" t="n">
        <x:v>17.7</x:v>
      </x:c>
      <x:c s="6" t="n">
        <x:v>70</x:v>
      </x:c>
      <x:c s="3" t="n">
        <x:v>1</x:v>
      </x:c>
      <x:c s="5" t="n">
        <x:v>250</x:v>
      </x:c>
      <x:c s="3" t="n">
        <x:v>3</x:v>
      </x:c>
      <x:c s="5" t="n">
        <x:v>50</x:v>
      </x:c>
      <x:c s="5" t="n">
        <x:v>1</x:v>
      </x:c>
      <x:c s="3" t="n">
        <x:v>0</x:v>
      </x:c>
      <x:c s="5" t="n">
        <x:v>0</x:v>
      </x:c>
      <x:c s="5" t="str">
        <x:v/>
      </x:c>
      <x:c s="3" t="str">
        <x:v>No</x:v>
      </x:c>
      <x:c s="3" t="n">
        <x:v>4</x:v>
      </x:c>
      <x:c s="5" t="n">
        <x:v>10</x:v>
      </x:c>
      <x:c s="3" t="n">
        <x:v>8</x:v>
      </x:c>
      <x:c s="5" t="n">
        <x:v>5</x:v>
      </x:c>
      <x:c s="3" t="n">
        <x:v>10</x:v>
      </x:c>
      <x:c s="5" t="n">
        <x:v>2</x:v>
      </x:c>
      <x:c s="3" t="n">
        <x:v>200</x:v>
      </x:c>
      <x:c s="5" t="n">
        <x:v>1</x:v>
      </x:c>
      <x:c s="3" t="n">
        <x:v>0</x:v>
      </x:c>
      <x:c s="5" t="n">
        <x:v>0</x:v>
      </x:c>
      <x:c s="3" t="n">
        <x:v>0</x:v>
      </x:c>
      <x:c s="5" t="n">
        <x:v>0</x:v>
      </x:c>
      <x:c s="3" t="n">
        <x:v>0</x:v>
      </x:c>
      <x:c s="5" t="n">
        <x:v>0</x:v>
      </x:c>
      <x:c s="3" t="n">
        <x:v>0</x:v>
      </x:c>
      <x:c s="5" t="n">
        <x:v>0</x:v>
      </x:c>
    </x:row>
    <x:row>
      <x:c s="3" t="n">
        <x:v>3</x:v>
      </x:c>
      <x:c s="3" t="str">
        <x:v>3846E</x:v>
      </x:c>
      <x:c s="3" t="str">
        <x:v>FROSTED</x:v>
      </x:c>
      <x:c s="4" t="str">
        <x:f>HYPERLINK("http://www.specialtypulltabs.com/BrowseSM.asp?mfg=SM&amp;family=P&amp;formnumber=3846E", "Link")</x:f>
        <x:v/>
      </x:c>
      <x:c s="3" t="n">
        <x:v>0</x:v>
      </x:c>
      <x:c s="3" t="str">
        <x:v>NONSEAL</x:v>
      </x:c>
      <x:c s="5" t="n">
        <x:v>0.25</x:v>
      </x:c>
      <x:c s="3" t="n">
        <x:v>2000</x:v>
      </x:c>
      <x:c s="3" t="n">
        <x:v>6</x:v>
      </x:c>
      <x:c s="5" t="n">
        <x:v>317</x:v>
      </x:c>
      <x:c s="5" t="n">
        <x:v>183</x:v>
      </x:c>
      <x:c s="6" t="n">
        <x:v>13.7</x:v>
      </x:c>
      <x:c s="6" t="n">
        <x:v>63.4</x:v>
      </x:c>
      <x:c s="3" t="n">
        <x:v>4</x:v>
      </x:c>
      <x:c s="5" t="n">
        <x:v>50</x:v>
      </x:c>
      <x:c s="3" t="n">
        <x:v>4</x:v>
      </x:c>
      <x:c s="5" t="n">
        <x:v>10</x:v>
      </x:c>
      <x:c s="5" t="n">
        <x:v>0.5</x:v>
      </x:c>
      <x:c s="3" t="n">
        <x:v>0</x:v>
      </x:c>
      <x:c s="5" t="n">
        <x:v>0</x:v>
      </x:c>
      <x:c s="5" t="str">
        <x:v/>
      </x:c>
      <x:c s="3" t="str">
        <x:v>No</x:v>
      </x:c>
      <x:c s="3" t="n">
        <x:v>4</x:v>
      </x:c>
      <x:c s="5" t="n">
        <x:v>2</x:v>
      </x:c>
      <x:c s="3" t="n">
        <x:v>4</x:v>
      </x:c>
      <x:c s="5" t="n">
        <x:v>1</x:v>
      </x:c>
      <x:c s="3" t="n">
        <x:v>130</x:v>
      </x:c>
      <x:c s="5" t="n">
        <x:v>0.5</x:v>
      </x:c>
      <x:c s="3" t="n">
        <x:v>0</x:v>
      </x:c>
      <x:c s="5" t="n">
        <x:v>0</x:v>
      </x:c>
      <x:c s="3" t="n">
        <x:v>0</x:v>
      </x:c>
      <x:c s="5" t="n">
        <x:v>0</x:v>
      </x:c>
      <x:c s="3" t="n">
        <x:v>0</x:v>
      </x:c>
      <x:c s="5" t="n">
        <x:v>0</x:v>
      </x:c>
      <x:c s="3" t="n">
        <x:v>0</x:v>
      </x:c>
      <x:c s="5" t="n">
        <x:v>0</x:v>
      </x:c>
      <x:c s="3" t="n">
        <x:v>0</x:v>
      </x:c>
      <x:c s="5" t="n">
        <x:v>0</x:v>
      </x:c>
    </x:row>
    <x:row>
      <x:c s="3" t="n">
        <x:v>3</x:v>
      </x:c>
      <x:c s="3" t="str">
        <x:v>3847E</x:v>
      </x:c>
      <x:c s="3" t="str">
        <x:v>FROSTED</x:v>
      </x:c>
      <x:c s="4" t="str">
        <x:f>HYPERLINK("http://www.specialtypulltabs.com/BrowseSM.asp?mfg=SM&amp;family=P&amp;formnumber=3847E", "Link")</x:f>
        <x:v/>
      </x:c>
      <x:c s="3" t="n">
        <x:v>0</x:v>
      </x:c>
      <x:c s="3" t="str">
        <x:v>NONSEAL</x:v>
      </x:c>
      <x:c s="5" t="n">
        <x:v>0.25</x:v>
      </x:c>
      <x:c s="3" t="n">
        <x:v>3960</x:v>
      </x:c>
      <x:c s="3" t="n">
        <x:v>4</x:v>
      </x:c>
      <x:c s="5" t="n">
        <x:v>660</x:v>
      </x:c>
      <x:c s="5" t="n">
        <x:v>330</x:v>
      </x:c>
      <x:c s="6" t="n">
        <x:v>10.94</x:v>
      </x:c>
      <x:c s="6" t="n">
        <x:v>66.67</x:v>
      </x:c>
      <x:c s="3" t="n">
        <x:v>8</x:v>
      </x:c>
      <x:c s="5" t="n">
        <x:v>50</x:v>
      </x:c>
      <x:c s="3" t="n">
        <x:v>4</x:v>
      </x:c>
      <x:c s="5" t="n">
        <x:v>10</x:v>
      </x:c>
      <x:c s="5" t="n">
        <x:v>0.5</x:v>
      </x:c>
      <x:c s="3" t="n">
        <x:v>0</x:v>
      </x:c>
      <x:c s="5" t="n">
        <x:v>0</x:v>
      </x:c>
      <x:c s="5" t="str">
        <x:v/>
      </x:c>
      <x:c s="3" t="str">
        <x:v>No</x:v>
      </x:c>
      <x:c s="3" t="n">
        <x:v>10</x:v>
      </x:c>
      <x:c s="5" t="n">
        <x:v>3</x:v>
      </x:c>
      <x:c s="3" t="n">
        <x:v>10</x:v>
      </x:c>
      <x:c s="5" t="n">
        <x:v>2</x:v>
      </x:c>
      <x:c s="3" t="n">
        <x:v>10</x:v>
      </x:c>
      <x:c s="5" t="n">
        <x:v>1</x:v>
      </x:c>
      <x:c s="3" t="n">
        <x:v>320</x:v>
      </x:c>
      <x:c s="5" t="n">
        <x:v>0.5</x:v>
      </x:c>
      <x:c s="3" t="n">
        <x:v>0</x:v>
      </x:c>
      <x:c s="5" t="n">
        <x:v>0</x:v>
      </x:c>
      <x:c s="3" t="n">
        <x:v>0</x:v>
      </x:c>
      <x:c s="5" t="n">
        <x:v>0</x:v>
      </x:c>
      <x:c s="3" t="n">
        <x:v>0</x:v>
      </x:c>
      <x:c s="5" t="n">
        <x:v>0</x:v>
      </x:c>
      <x:c s="3" t="n">
        <x:v>0</x:v>
      </x:c>
      <x:c s="5" t="n">
        <x:v>0</x:v>
      </x:c>
    </x:row>
    <x:row>
      <x:c s="3" t="n">
        <x:v>3</x:v>
      </x:c>
      <x:c s="3" t="str">
        <x:v>3848E</x:v>
      </x:c>
      <x:c s="3" t="str">
        <x:v>FROSTED</x:v>
      </x:c>
      <x:c s="4" t="str">
        <x:f>HYPERLINK("http://www.specialtypulltabs.com/BrowseSM.asp?mfg=SM&amp;family=P&amp;formnumber=3848E", "Link")</x:f>
        <x:v/>
      </x:c>
      <x:c s="3" t="n">
        <x:v>0</x:v>
      </x:c>
      <x:c s="3" t="str">
        <x:v>NONSEAL</x:v>
      </x:c>
      <x:c s="5" t="n">
        <x:v>0.5</x:v>
      </x:c>
      <x:c s="3" t="n">
        <x:v>3960</x:v>
      </x:c>
      <x:c s="3" t="n">
        <x:v>4</x:v>
      </x:c>
      <x:c s="5" t="n">
        <x:v>1264</x:v>
      </x:c>
      <x:c s="5" t="n">
        <x:v>716</x:v>
      </x:c>
      <x:c s="6" t="n">
        <x:v>12.07</x:v>
      </x:c>
      <x:c s="6" t="n">
        <x:v>63.84</x:v>
      </x:c>
      <x:c s="3" t="n">
        <x:v>8</x:v>
      </x:c>
      <x:c s="5" t="n">
        <x:v>100</x:v>
      </x:c>
      <x:c s="3" t="n">
        <x:v>4</x:v>
      </x:c>
      <x:c s="5" t="n">
        <x:v>25</x:v>
      </x:c>
      <x:c s="5" t="n">
        <x:v>1</x:v>
      </x:c>
      <x:c s="3" t="n">
        <x:v>0</x:v>
      </x:c>
      <x:c s="5" t="n">
        <x:v>0</x:v>
      </x:c>
      <x:c s="5" t="str">
        <x:v/>
      </x:c>
      <x:c s="3" t="str">
        <x:v>No</x:v>
      </x:c>
      <x:c s="3" t="n">
        <x:v>4</x:v>
      </x:c>
      <x:c s="5" t="n">
        <x:v>10</x:v>
      </x:c>
      <x:c s="3" t="n">
        <x:v>12</x:v>
      </x:c>
      <x:c s="5" t="n">
        <x:v>2</x:v>
      </x:c>
      <x:c s="3" t="n">
        <x:v>300</x:v>
      </x:c>
      <x:c s="5" t="n">
        <x:v>1</x:v>
      </x:c>
      <x:c s="3" t="n">
        <x:v>0</x:v>
      </x:c>
      <x:c s="5" t="n">
        <x:v>0</x:v>
      </x:c>
      <x:c s="3" t="n">
        <x:v>0</x:v>
      </x:c>
      <x:c s="5" t="n">
        <x:v>0</x:v>
      </x:c>
      <x:c s="3" t="n">
        <x:v>0</x:v>
      </x:c>
      <x:c s="5" t="n">
        <x:v>0</x:v>
      </x:c>
      <x:c s="3" t="n">
        <x:v>0</x:v>
      </x:c>
      <x:c s="5" t="n">
        <x:v>0</x:v>
      </x:c>
      <x:c s="3" t="n">
        <x:v>0</x:v>
      </x:c>
      <x:c s="5" t="n">
        <x:v>0</x:v>
      </x:c>
    </x:row>
    <x:row>
      <x:c s="3" t="n">
        <x:v>3</x:v>
      </x:c>
      <x:c s="3" t="str">
        <x:v>3849E</x:v>
      </x:c>
      <x:c s="3" t="str">
        <x:v>FROSTED</x:v>
      </x:c>
      <x:c s="4" t="str">
        <x:f>HYPERLINK("http://www.specialtypulltabs.com/BrowseSM.asp?mfg=SM&amp;family=P&amp;formnumber=3849E", "Link")</x:f>
        <x:v/>
      </x:c>
      <x:c s="3" t="n">
        <x:v>0</x:v>
      </x:c>
      <x:c s="3" t="str">
        <x:v>NONSEAL</x:v>
      </x:c>
      <x:c s="5" t="n">
        <x:v>1</x:v>
      </x:c>
      <x:c s="3" t="n">
        <x:v>3960</x:v>
      </x:c>
      <x:c s="3" t="n">
        <x:v>4</x:v>
      </x:c>
      <x:c s="5" t="n">
        <x:v>2439</x:v>
      </x:c>
      <x:c s="5" t="n">
        <x:v>1521</x:v>
      </x:c>
      <x:c s="6" t="n">
        <x:v>6.18</x:v>
      </x:c>
      <x:c s="6" t="n">
        <x:v>61.59</x:v>
      </x:c>
      <x:c s="3" t="n">
        <x:v>1</x:v>
      </x:c>
      <x:c s="5" t="n">
        <x:v>599</x:v>
      </x:c>
      <x:c s="3" t="n">
        <x:v>4</x:v>
      </x:c>
      <x:c s="5" t="n">
        <x:v>150</x:v>
      </x:c>
      <x:c s="5" t="n">
        <x:v>1</x:v>
      </x:c>
      <x:c s="3" t="n">
        <x:v>0</x:v>
      </x:c>
      <x:c s="5" t="n">
        <x:v>0</x:v>
      </x:c>
      <x:c s="5" t="str">
        <x:v/>
      </x:c>
      <x:c s="3" t="str">
        <x:v>No</x:v>
      </x:c>
      <x:c s="3" t="n">
        <x:v>12</x:v>
      </x:c>
      <x:c s="5" t="n">
        <x:v>20</x:v>
      </x:c>
      <x:c s="3" t="n">
        <x:v>24</x:v>
      </x:c>
      <x:c s="5" t="n">
        <x:v>10</x:v>
      </x:c>
      <x:c s="3" t="n">
        <x:v>40</x:v>
      </x:c>
      <x:c s="5" t="n">
        <x:v>5</x:v>
      </x:c>
      <x:c s="3" t="n">
        <x:v>560</x:v>
      </x:c>
      <x:c s="5" t="n">
        <x:v>1</x:v>
      </x:c>
      <x:c s="3" t="n">
        <x:v>0</x:v>
      </x:c>
      <x:c s="5" t="n">
        <x:v>0</x:v>
      </x:c>
      <x:c s="3" t="n">
        <x:v>0</x:v>
      </x:c>
      <x:c s="5" t="n">
        <x:v>0</x:v>
      </x:c>
      <x:c s="3" t="n">
        <x:v>0</x:v>
      </x:c>
      <x:c s="5" t="n">
        <x:v>0</x:v>
      </x:c>
      <x:c s="3" t="n">
        <x:v>0</x:v>
      </x:c>
      <x:c s="5" t="n">
        <x:v>0</x:v>
      </x:c>
    </x:row>
    <x:row>
      <x:c s="3" t="n">
        <x:v>3</x:v>
      </x:c>
      <x:c s="3" t="str">
        <x:v>3850E</x:v>
      </x:c>
      <x:c s="3" t="str">
        <x:v>FROSTED</x:v>
      </x:c>
      <x:c s="4" t="str">
        <x:f>HYPERLINK("http://www.specialtypulltabs.com/BrowseSM.asp?mfg=SM&amp;family=P&amp;formnumber=3850E", "Link")</x:f>
        <x:v/>
      </x:c>
      <x:c s="3" t="n">
        <x:v>0</x:v>
      </x:c>
      <x:c s="3" t="str">
        <x:v>NONSEAL</x:v>
      </x:c>
      <x:c s="5" t="n">
        <x:v>0.5</x:v>
      </x:c>
      <x:c s="3" t="n">
        <x:v>3960</x:v>
      </x:c>
      <x:c s="3" t="n">
        <x:v>4</x:v>
      </x:c>
      <x:c s="5" t="n">
        <x:v>1356</x:v>
      </x:c>
      <x:c s="5" t="n">
        <x:v>624</x:v>
      </x:c>
      <x:c s="6" t="n">
        <x:v>13.03</x:v>
      </x:c>
      <x:c s="6" t="n">
        <x:v>68.48</x:v>
      </x:c>
      <x:c s="3" t="n">
        <x:v>4</x:v>
      </x:c>
      <x:c s="5" t="n">
        <x:v>200</x:v>
      </x:c>
      <x:c s="3" t="n">
        <x:v>4</x:v>
      </x:c>
      <x:c s="5" t="n">
        <x:v>50</x:v>
      </x:c>
      <x:c s="5" t="n">
        <x:v>1</x:v>
      </x:c>
      <x:c s="3" t="n">
        <x:v>0</x:v>
      </x:c>
      <x:c s="5" t="n">
        <x:v>0</x:v>
      </x:c>
      <x:c s="5" t="str">
        <x:v/>
      </x:c>
      <x:c s="3" t="str">
        <x:v>No</x:v>
      </x:c>
      <x:c s="3" t="n">
        <x:v>4</x:v>
      </x:c>
      <x:c s="5" t="n">
        <x:v>10</x:v>
      </x:c>
      <x:c s="3" t="n">
        <x:v>4</x:v>
      </x:c>
      <x:c s="5" t="n">
        <x:v>5</x:v>
      </x:c>
      <x:c s="3" t="n">
        <x:v>8</x:v>
      </x:c>
      <x:c s="5" t="n">
        <x:v>2</x:v>
      </x:c>
      <x:c s="3" t="n">
        <x:v>280</x:v>
      </x:c>
      <x:c s="5" t="n">
        <x:v>1</x:v>
      </x:c>
      <x:c s="3" t="n">
        <x:v>0</x:v>
      </x:c>
      <x:c s="5" t="n">
        <x:v>0</x:v>
      </x:c>
      <x:c s="3" t="n">
        <x:v>0</x:v>
      </x:c>
      <x:c s="5" t="n">
        <x:v>0</x:v>
      </x:c>
      <x:c s="3" t="n">
        <x:v>0</x:v>
      </x:c>
      <x:c s="5" t="n">
        <x:v>0</x:v>
      </x:c>
      <x:c s="3" t="n">
        <x:v>0</x:v>
      </x:c>
      <x:c s="5" t="n">
        <x:v>0</x:v>
      </x:c>
    </x:row>
    <x:row>
      <x:c s="3" t="n">
        <x:v>3</x:v>
      </x:c>
      <x:c s="3" t="str">
        <x:v>3851E</x:v>
      </x:c>
      <x:c s="3" t="str">
        <x:v>FROSTED</x:v>
      </x:c>
      <x:c s="4" t="str">
        <x:f>HYPERLINK("http://www.specialtypulltabs.com/BrowseSM.asp?mfg=SM&amp;family=P&amp;formnumber=3851E", "Link")</x:f>
        <x:v/>
      </x:c>
      <x:c s="3" t="n">
        <x:v>0</x:v>
      </x:c>
      <x:c s="3" t="str">
        <x:v>NONSEAL</x:v>
      </x:c>
      <x:c s="5" t="n">
        <x:v>0.25</x:v>
      </x:c>
      <x:c s="3" t="n">
        <x:v>4000</x:v>
      </x:c>
      <x:c s="3" t="n">
        <x:v>4</x:v>
      </x:c>
      <x:c s="5" t="n">
        <x:v>684</x:v>
      </x:c>
      <x:c s="5" t="n">
        <x:v>316</x:v>
      </x:c>
      <x:c s="6" t="n">
        <x:v>32.79</x:v>
      </x:c>
      <x:c s="6" t="n">
        <x:v>68.4</x:v>
      </x:c>
      <x:c s="3" t="n">
        <x:v>8</x:v>
      </x:c>
      <x:c s="5" t="n">
        <x:v>75</x:v>
      </x:c>
      <x:c s="3" t="n">
        <x:v>4</x:v>
      </x:c>
      <x:c s="5" t="n">
        <x:v>5</x:v>
      </x:c>
      <x:c s="5" t="n">
        <x:v>0.5</x:v>
      </x:c>
      <x:c s="3" t="n">
        <x:v>0</x:v>
      </x:c>
      <x:c s="5" t="n">
        <x:v>0</x:v>
      </x:c>
      <x:c s="5" t="str">
        <x:v/>
      </x:c>
      <x:c s="3" t="str">
        <x:v>No</x:v>
      </x:c>
      <x:c s="3" t="n">
        <x:v>4</x:v>
      </x:c>
      <x:c s="5" t="n">
        <x:v>2</x:v>
      </x:c>
      <x:c s="3" t="n">
        <x:v>6</x:v>
      </x:c>
      <x:c s="5" t="n">
        <x:v>1</x:v>
      </x:c>
      <x:c s="3" t="n">
        <x:v>100</x:v>
      </x:c>
      <x:c s="5" t="n">
        <x:v>0.5</x:v>
      </x:c>
      <x:c s="3" t="n">
        <x:v>0</x:v>
      </x:c>
      <x:c s="5" t="n">
        <x:v>0</x:v>
      </x:c>
      <x:c s="3" t="n">
        <x:v>0</x:v>
      </x:c>
      <x:c s="5" t="n">
        <x:v>0</x:v>
      </x:c>
      <x:c s="3" t="n">
        <x:v>0</x:v>
      </x:c>
      <x:c s="5" t="n">
        <x:v>0</x:v>
      </x:c>
      <x:c s="3" t="n">
        <x:v>0</x:v>
      </x:c>
      <x:c s="5" t="n">
        <x:v>0</x:v>
      </x:c>
      <x:c s="3" t="n">
        <x:v>0</x:v>
      </x:c>
      <x:c s="5" t="n">
        <x:v>0</x:v>
      </x:c>
    </x:row>
    <x:row>
      <x:c s="3" t="n">
        <x:v>3</x:v>
      </x:c>
      <x:c s="3" t="str">
        <x:v>3896E</x:v>
      </x:c>
      <x:c s="3" t="str">
        <x:v>FROSTED</x:v>
      </x:c>
      <x:c s="4" t="str">
        <x:f>HYPERLINK("http://www.specialtypulltabs.com/BrowseSM.asp?mfg=SM&amp;family=P&amp;formnumber=3896E", "Link")</x:f>
        <x:v/>
      </x:c>
      <x:c s="3" t="n">
        <x:v>0</x:v>
      </x:c>
      <x:c s="3" t="str">
        <x:v>NONSEAL</x:v>
      </x:c>
      <x:c s="5" t="n">
        <x:v>1</x:v>
      </x:c>
      <x:c s="3" t="n">
        <x:v>2640</x:v>
      </x:c>
      <x:c s="3" t="n">
        <x:v>5</x:v>
      </x:c>
      <x:c s="5" t="n">
        <x:v>2040</x:v>
      </x:c>
      <x:c s="5" t="n">
        <x:v>600</x:v>
      </x:c>
      <x:c s="6" t="n">
        <x:v>7.29</x:v>
      </x:c>
      <x:c s="6" t="n">
        <x:v>77.27</x:v>
      </x:c>
      <x:c s="3" t="n">
        <x:v>10</x:v>
      </x:c>
      <x:c s="5" t="n">
        <x:v>100</x:v>
      </x:c>
      <x:c s="3" t="n">
        <x:v>4</x:v>
      </x:c>
      <x:c s="5" t="n">
        <x:v>50</x:v>
      </x:c>
      <x:c s="5" t="n">
        <x:v>2</x:v>
      </x:c>
      <x:c s="3" t="n">
        <x:v>2</x:v>
      </x:c>
      <x:c s="5" t="n">
        <x:v>167</x:v>
      </x:c>
      <x:c s="5" t="str">
        <x:v/>
      </x:c>
      <x:c s="3" t="str">
        <x:v>No</x:v>
      </x:c>
      <x:c s="3" t="n">
        <x:v>4</x:v>
      </x:c>
      <x:c s="5" t="n">
        <x:v>25</x:v>
      </x:c>
      <x:c s="3" t="n">
        <x:v>4</x:v>
      </x:c>
      <x:c s="5" t="n">
        <x:v>15</x:v>
      </x:c>
      <x:c s="3" t="n">
        <x:v>340</x:v>
      </x:c>
      <x:c s="5" t="n">
        <x:v>2</x:v>
      </x:c>
      <x:c s="3" t="n">
        <x:v>0</x:v>
      </x:c>
      <x:c s="5" t="n">
        <x:v>0</x:v>
      </x:c>
      <x:c s="3" t="n">
        <x:v>0</x:v>
      </x:c>
      <x:c s="5" t="n">
        <x:v>0</x:v>
      </x:c>
      <x:c s="3" t="n">
        <x:v>0</x:v>
      </x:c>
      <x:c s="5" t="n">
        <x:v>0</x:v>
      </x:c>
      <x:c s="3" t="n">
        <x:v>0</x:v>
      </x:c>
      <x:c s="5" t="n">
        <x:v>0</x:v>
      </x:c>
      <x:c s="3" t="n">
        <x:v>0</x:v>
      </x:c>
      <x:c s="5" t="n">
        <x:v>0</x:v>
      </x:c>
    </x:row>
    <x:row>
      <x:c s="3" t="n">
        <x:v>3</x:v>
      </x:c>
      <x:c s="3" t="str">
        <x:v>3897E</x:v>
      </x:c>
      <x:c s="3" t="str">
        <x:v>FROSTED</x:v>
      </x:c>
      <x:c s="4" t="str">
        <x:f>HYPERLINK("http://www.specialtypulltabs.com/BrowseSM.asp?mfg=SM&amp;family=P&amp;formnumber=3897E", "Link")</x:f>
        <x:v/>
      </x:c>
      <x:c s="3" t="n">
        <x:v>0</x:v>
      </x:c>
      <x:c s="3" t="str">
        <x:v>NONSEAL</x:v>
      </x:c>
      <x:c s="5" t="n">
        <x:v>1</x:v>
      </x:c>
      <x:c s="3" t="n">
        <x:v>3080</x:v>
      </x:c>
      <x:c s="3" t="n">
        <x:v>5</x:v>
      </x:c>
      <x:c s="5" t="n">
        <x:v>2315</x:v>
      </x:c>
      <x:c s="5" t="n">
        <x:v>765</x:v>
      </x:c>
      <x:c s="6" t="n">
        <x:v>13</x:v>
      </x:c>
      <x:c s="6" t="n">
        <x:v>75.16</x:v>
      </x:c>
      <x:c s="3" t="n">
        <x:v>16</x:v>
      </x:c>
      <x:c s="5" t="n">
        <x:v>100</x:v>
      </x:c>
      <x:c s="3" t="n">
        <x:v>4</x:v>
      </x:c>
      <x:c s="5" t="n">
        <x:v>50</x:v>
      </x:c>
      <x:c s="5" t="n">
        <x:v>2</x:v>
      </x:c>
      <x:c s="3" t="n">
        <x:v>2</x:v>
      </x:c>
      <x:c s="5" t="n">
        <x:v>200</x:v>
      </x:c>
      <x:c s="5" t="str">
        <x:v/>
      </x:c>
      <x:c s="3" t="str">
        <x:v>No</x:v>
      </x:c>
      <x:c s="3" t="n">
        <x:v>3</x:v>
      </x:c>
      <x:c s="5" t="n">
        <x:v>25</x:v>
      </x:c>
      <x:c s="3" t="n">
        <x:v>4</x:v>
      </x:c>
      <x:c s="5" t="n">
        <x:v>5</x:v>
      </x:c>
      <x:c s="3" t="n">
        <x:v>210</x:v>
      </x:c>
      <x:c s="5" t="n">
        <x:v>2</x:v>
      </x:c>
      <x:c s="3" t="n">
        <x:v>0</x:v>
      </x:c>
      <x:c s="5" t="n">
        <x:v>0</x:v>
      </x:c>
      <x:c s="3" t="n">
        <x:v>0</x:v>
      </x:c>
      <x:c s="5" t="n">
        <x:v>0</x:v>
      </x:c>
      <x:c s="3" t="n">
        <x:v>0</x:v>
      </x:c>
      <x:c s="5" t="n">
        <x:v>0</x:v>
      </x:c>
      <x:c s="3" t="n">
        <x:v>0</x:v>
      </x:c>
      <x:c s="5" t="n">
        <x:v>0</x:v>
      </x:c>
      <x:c s="3" t="n">
        <x:v>0</x:v>
      </x:c>
      <x:c s="5" t="n">
        <x:v>0</x:v>
      </x:c>
    </x:row>
    <x:row>
      <x:c s="3" t="n">
        <x:v>3</x:v>
      </x:c>
      <x:c s="3" t="str">
        <x:v>3898E</x:v>
      </x:c>
      <x:c s="3" t="str">
        <x:v>FROSTED</x:v>
      </x:c>
      <x:c s="4" t="str">
        <x:f>HYPERLINK("http://www.specialtypulltabs.com/BrowseSM.asp?mfg=SM&amp;family=P&amp;formnumber=3898E", "Link")</x:f>
        <x:v/>
      </x:c>
      <x:c s="3" t="n">
        <x:v>0</x:v>
      </x:c>
      <x:c s="3" t="str">
        <x:v>NONSEAL</x:v>
      </x:c>
      <x:c s="5" t="n">
        <x:v>1</x:v>
      </x:c>
      <x:c s="3" t="n">
        <x:v>3120</x:v>
      </x:c>
      <x:c s="3" t="n">
        <x:v>5</x:v>
      </x:c>
      <x:c s="5" t="n">
        <x:v>2475</x:v>
      </x:c>
      <x:c s="5" t="n">
        <x:v>645</x:v>
      </x:c>
      <x:c s="6" t="n">
        <x:v>13.22</x:v>
      </x:c>
      <x:c s="6" t="n">
        <x:v>79.33</x:v>
      </x:c>
      <x:c s="3" t="n">
        <x:v>16</x:v>
      </x:c>
      <x:c s="5" t="n">
        <x:v>100</x:v>
      </x:c>
      <x:c s="3" t="n">
        <x:v>6</x:v>
      </x:c>
      <x:c s="5" t="n">
        <x:v>50</x:v>
      </x:c>
      <x:c s="5" t="n">
        <x:v>2</x:v>
      </x:c>
      <x:c s="3" t="n">
        <x:v>2</x:v>
      </x:c>
      <x:c s="5" t="n">
        <x:v>204</x:v>
      </x:c>
      <x:c s="5" t="str">
        <x:v/>
      </x:c>
      <x:c s="3" t="str">
        <x:v>No</x:v>
      </x:c>
      <x:c s="3" t="n">
        <x:v>7</x:v>
      </x:c>
      <x:c s="5" t="n">
        <x:v>20</x:v>
      </x:c>
      <x:c s="3" t="n">
        <x:v>7</x:v>
      </x:c>
      <x:c s="5" t="n">
        <x:v>5</x:v>
      </x:c>
      <x:c s="3" t="n">
        <x:v>200</x:v>
      </x:c>
      <x:c s="5" t="n">
        <x:v>2</x:v>
      </x:c>
      <x:c s="3" t="n">
        <x:v>0</x:v>
      </x:c>
      <x:c s="5" t="n">
        <x:v>0</x:v>
      </x:c>
      <x:c s="3" t="n">
        <x:v>0</x:v>
      </x:c>
      <x:c s="5" t="n">
        <x:v>0</x:v>
      </x:c>
      <x:c s="3" t="n">
        <x:v>0</x:v>
      </x:c>
      <x:c s="5" t="n">
        <x:v>0</x:v>
      </x:c>
      <x:c s="3" t="n">
        <x:v>0</x:v>
      </x:c>
      <x:c s="5" t="n">
        <x:v>0</x:v>
      </x:c>
      <x:c s="3" t="n">
        <x:v>0</x:v>
      </x:c>
      <x:c s="5" t="n">
        <x:v>0</x:v>
      </x:c>
    </x:row>
    <x:row>
      <x:c s="3" t="n">
        <x:v>3</x:v>
      </x:c>
      <x:c s="3" t="str">
        <x:v>3899E</x:v>
      </x:c>
      <x:c s="3" t="str">
        <x:v>FROSTED</x:v>
      </x:c>
      <x:c s="4" t="str">
        <x:f>HYPERLINK("http://www.specialtypulltabs.com/BrowseSM.asp?mfg=SM&amp;family=P&amp;formnumber=3899E", "Link")</x:f>
        <x:v/>
      </x:c>
      <x:c s="3" t="n">
        <x:v>0</x:v>
      </x:c>
      <x:c s="3" t="str">
        <x:v>NONSEAL</x:v>
      </x:c>
      <x:c s="5" t="n">
        <x:v>1</x:v>
      </x:c>
      <x:c s="3" t="n">
        <x:v>3160</x:v>
      </x:c>
      <x:c s="3" t="n">
        <x:v>5</x:v>
      </x:c>
      <x:c s="5" t="n">
        <x:v>2400</x:v>
      </x:c>
      <x:c s="5" t="n">
        <x:v>760</x:v>
      </x:c>
      <x:c s="6" t="n">
        <x:v>14.17</x:v>
      </x:c>
      <x:c s="6" t="n">
        <x:v>75.95</x:v>
      </x:c>
      <x:c s="3" t="n">
        <x:v>16</x:v>
      </x:c>
      <x:c s="5" t="n">
        <x:v>100</x:v>
      </x:c>
      <x:c s="3" t="n">
        <x:v>4</x:v>
      </x:c>
      <x:c s="5" t="n">
        <x:v>50</x:v>
      </x:c>
      <x:c s="5" t="n">
        <x:v>2</x:v>
      </x:c>
      <x:c s="3" t="n">
        <x:v>3</x:v>
      </x:c>
      <x:c s="5" t="n">
        <x:v>202</x:v>
      </x:c>
      <x:c s="5" t="str">
        <x:v/>
      </x:c>
      <x:c s="3" t="str">
        <x:v>No</x:v>
      </x:c>
      <x:c s="3" t="n">
        <x:v>8</x:v>
      </x:c>
      <x:c s="5" t="n">
        <x:v>25</x:v>
      </x:c>
      <x:c s="3" t="n">
        <x:v>5</x:v>
      </x:c>
      <x:c s="5" t="n">
        <x:v>4</x:v>
      </x:c>
      <x:c s="3" t="n">
        <x:v>190</x:v>
      </x:c>
      <x:c s="5" t="n">
        <x:v>2</x:v>
      </x:c>
      <x:c s="3" t="n">
        <x:v>0</x:v>
      </x:c>
      <x:c s="5" t="n">
        <x:v>0</x:v>
      </x:c>
      <x:c s="3" t="n">
        <x:v>0</x:v>
      </x:c>
      <x:c s="5" t="n">
        <x:v>0</x:v>
      </x:c>
      <x:c s="3" t="n">
        <x:v>0</x:v>
      </x:c>
      <x:c s="5" t="n">
        <x:v>0</x:v>
      </x:c>
      <x:c s="3" t="n">
        <x:v>0</x:v>
      </x:c>
      <x:c s="5" t="n">
        <x:v>0</x:v>
      </x:c>
      <x:c s="3" t="n">
        <x:v>0</x:v>
      </x:c>
      <x:c s="5" t="n">
        <x:v>0</x:v>
      </x:c>
    </x:row>
    <x:row>
      <x:c s="3" t="n">
        <x:v>3</x:v>
      </x:c>
      <x:c s="3" t="str">
        <x:v>3900E</x:v>
      </x:c>
      <x:c s="3" t="str">
        <x:v>FROSTED</x:v>
      </x:c>
      <x:c s="4" t="str">
        <x:f>HYPERLINK("http://www.specialtypulltabs.com/BrowseSM.asp?mfg=SM&amp;family=P&amp;formnumber=3900E", "Link")</x:f>
        <x:v/>
      </x:c>
      <x:c s="3" t="n">
        <x:v>0</x:v>
      </x:c>
      <x:c s="3" t="str">
        <x:v>NONSEAL</x:v>
      </x:c>
      <x:c s="5" t="n">
        <x:v>1</x:v>
      </x:c>
      <x:c s="3" t="n">
        <x:v>3160</x:v>
      </x:c>
      <x:c s="3" t="n">
        <x:v>5</x:v>
      </x:c>
      <x:c s="5" t="n">
        <x:v>2400</x:v>
      </x:c>
      <x:c s="5" t="n">
        <x:v>760</x:v>
      </x:c>
      <x:c s="6" t="n">
        <x:v>79</x:v>
      </x:c>
      <x:c s="6" t="n">
        <x:v>75.95</x:v>
      </x:c>
      <x:c s="3" t="n">
        <x:v>16</x:v>
      </x:c>
      <x:c s="5" t="n">
        <x:v>100</x:v>
      </x:c>
      <x:c s="3" t="n">
        <x:v>8</x:v>
      </x:c>
      <x:c s="5" t="n">
        <x:v>50</x:v>
      </x:c>
      <x:c s="5" t="n">
        <x:v>25</x:v>
      </x:c>
      <x:c s="3" t="n">
        <x:v>6</x:v>
      </x:c>
      <x:c s="5" t="n">
        <x:v>200</x:v>
      </x:c>
      <x:c s="5" t="str">
        <x:v/>
      </x:c>
      <x:c s="3" t="str">
        <x:v>No</x:v>
      </x:c>
      <x:c s="3" t="n">
        <x:v>16</x:v>
      </x:c>
      <x:c s="5" t="n">
        <x:v>25</x:v>
      </x:c>
      <x:c s="3" t="n">
        <x:v>0</x:v>
      </x:c>
      <x:c s="5" t="n">
        <x:v>0</x:v>
      </x:c>
      <x:c s="3" t="n">
        <x:v>0</x:v>
      </x:c>
      <x:c s="5" t="n">
        <x:v>0</x:v>
      </x:c>
      <x:c s="3" t="n">
        <x:v>0</x:v>
      </x:c>
      <x:c s="5" t="n">
        <x:v>0</x:v>
      </x:c>
      <x:c s="3" t="n">
        <x:v>0</x:v>
      </x:c>
      <x:c s="5" t="n">
        <x:v>0</x:v>
      </x:c>
      <x:c s="3" t="n">
        <x:v>0</x:v>
      </x:c>
      <x:c s="5" t="n">
        <x:v>0</x:v>
      </x:c>
      <x:c s="3" t="n">
        <x:v>0</x:v>
      </x:c>
      <x:c s="5" t="n">
        <x:v>0</x:v>
      </x:c>
      <x:c s="3" t="n">
        <x:v>0</x:v>
      </x:c>
      <x:c s="5" t="n">
        <x:v>0</x:v>
      </x:c>
    </x:row>
    <x:row>
      <x:c s="3" t="n">
        <x:v>3</x:v>
      </x:c>
      <x:c s="3" t="str">
        <x:v>3901E</x:v>
      </x:c>
      <x:c s="3" t="str">
        <x:v>FROSTED</x:v>
      </x:c>
      <x:c s="4" t="str">
        <x:f>HYPERLINK("http://www.specialtypulltabs.com/BrowseSM.asp?mfg=SM&amp;family=P&amp;formnumber=3901E", "Link")</x:f>
        <x:v/>
      </x:c>
      <x:c s="3" t="n">
        <x:v>0</x:v>
      </x:c>
      <x:c s="3" t="str">
        <x:v>NONSEAL</x:v>
      </x:c>
      <x:c s="5" t="n">
        <x:v>1</x:v>
      </x:c>
      <x:c s="3" t="n">
        <x:v>3160</x:v>
      </x:c>
      <x:c s="3" t="n">
        <x:v>5</x:v>
      </x:c>
      <x:c s="5" t="n">
        <x:v>2350</x:v>
      </x:c>
      <x:c s="5" t="n">
        <x:v>810</x:v>
      </x:c>
      <x:c s="6" t="n">
        <x:v>92.94</x:v>
      </x:c>
      <x:c s="6" t="n">
        <x:v>74.37</x:v>
      </x:c>
      <x:c s="3" t="n">
        <x:v>16</x:v>
      </x:c>
      <x:c s="5" t="n">
        <x:v>100</x:v>
      </x:c>
      <x:c s="3" t="n">
        <x:v>12</x:v>
      </x:c>
      <x:c s="5" t="n">
        <x:v>50</x:v>
      </x:c>
      <x:c s="5" t="n">
        <x:v>25</x:v>
      </x:c>
      <x:c s="3" t="n">
        <x:v>3</x:v>
      </x:c>
      <x:c s="5" t="n">
        <x:v>300</x:v>
      </x:c>
      <x:c s="5" t="str">
        <x:v/>
      </x:c>
      <x:c s="3" t="str">
        <x:v>No</x:v>
      </x:c>
      <x:c s="3" t="n">
        <x:v>6</x:v>
      </x:c>
      <x:c s="5" t="n">
        <x:v>25</x:v>
      </x:c>
      <x:c s="3" t="n">
        <x:v>0</x:v>
      </x:c>
      <x:c s="5" t="n">
        <x:v>0</x:v>
      </x:c>
      <x:c s="3" t="n">
        <x:v>0</x:v>
      </x:c>
      <x:c s="5" t="n">
        <x:v>0</x:v>
      </x:c>
      <x:c s="3" t="n">
        <x:v>0</x:v>
      </x:c>
      <x:c s="5" t="n">
        <x:v>0</x:v>
      </x:c>
      <x:c s="3" t="n">
        <x:v>0</x:v>
      </x:c>
      <x:c s="5" t="n">
        <x:v>0</x:v>
      </x:c>
      <x:c s="3" t="n">
        <x:v>0</x:v>
      </x:c>
      <x:c s="5" t="n">
        <x:v>0</x:v>
      </x:c>
      <x:c s="3" t="n">
        <x:v>0</x:v>
      </x:c>
      <x:c s="5" t="n">
        <x:v>0</x:v>
      </x:c>
      <x:c s="3" t="n">
        <x:v>0</x:v>
      </x:c>
      <x:c s="5" t="n">
        <x:v>0</x:v>
      </x:c>
    </x:row>
    <x:row>
      <x:c s="3" t="n">
        <x:v>3</x:v>
      </x:c>
      <x:c s="3" t="str">
        <x:v>3902E</x:v>
      </x:c>
      <x:c s="3" t="str">
        <x:v>FROSTED</x:v>
      </x:c>
      <x:c s="4" t="str">
        <x:f>HYPERLINK("http://www.specialtypulltabs.com/BrowseSM.asp?mfg=SM&amp;family=P&amp;formnumber=3902E", "Link")</x:f>
        <x:v/>
      </x:c>
      <x:c s="3" t="n">
        <x:v>0</x:v>
      </x:c>
      <x:c s="3" t="str">
        <x:v>NONSEAL</x:v>
      </x:c>
      <x:c s="5" t="n">
        <x:v>1</x:v>
      </x:c>
      <x:c s="3" t="n">
        <x:v>3160</x:v>
      </x:c>
      <x:c s="3" t="n">
        <x:v>5</x:v>
      </x:c>
      <x:c s="5" t="n">
        <x:v>2360</x:v>
      </x:c>
      <x:c s="5" t="n">
        <x:v>800</x:v>
      </x:c>
      <x:c s="6" t="n">
        <x:v>9.55</x:v>
      </x:c>
      <x:c s="6" t="n">
        <x:v>74.68</x:v>
      </x:c>
      <x:c s="3" t="n">
        <x:v>3</x:v>
      </x:c>
      <x:c s="5" t="n">
        <x:v>200</x:v>
      </x:c>
      <x:c s="3" t="n">
        <x:v>12</x:v>
      </x:c>
      <x:c s="5" t="n">
        <x:v>100</x:v>
      </x:c>
      <x:c s="5" t="n">
        <x:v>1</x:v>
      </x:c>
      <x:c s="3" t="n">
        <x:v>3</x:v>
      </x:c>
      <x:c s="5" t="n">
        <x:v>210</x:v>
      </x:c>
      <x:c s="5" t="str">
        <x:v/>
      </x:c>
      <x:c s="3" t="str">
        <x:v>No</x:v>
      </x:c>
      <x:c s="3" t="n">
        <x:v>4</x:v>
      </x:c>
      <x:c s="5" t="n">
        <x:v>50</x:v>
      </x:c>
      <x:c s="3" t="n">
        <x:v>12</x:v>
      </x:c>
      <x:c s="5" t="n">
        <x:v>5</x:v>
      </x:c>
      <x:c s="3" t="n">
        <x:v>300</x:v>
      </x:c>
      <x:c s="5" t="n">
        <x:v>1</x:v>
      </x:c>
      <x:c s="3" t="n">
        <x:v>0</x:v>
      </x:c>
      <x:c s="5" t="n">
        <x:v>0</x:v>
      </x:c>
      <x:c s="3" t="n">
        <x:v>0</x:v>
      </x:c>
      <x:c s="5" t="n">
        <x:v>0</x:v>
      </x:c>
      <x:c s="3" t="n">
        <x:v>0</x:v>
      </x:c>
      <x:c s="5" t="n">
        <x:v>0</x:v>
      </x:c>
      <x:c s="3" t="n">
        <x:v>0</x:v>
      </x:c>
      <x:c s="5" t="n">
        <x:v>0</x:v>
      </x:c>
      <x:c s="3" t="n">
        <x:v>0</x:v>
      </x:c>
      <x:c s="5" t="n">
        <x:v>0</x:v>
      </x:c>
    </x:row>
    <x:row>
      <x:c s="3" t="n">
        <x:v>3</x:v>
      </x:c>
      <x:c s="3" t="str">
        <x:v>3903E</x:v>
      </x:c>
      <x:c s="3" t="str">
        <x:v>FROSTED</x:v>
      </x:c>
      <x:c s="4" t="str">
        <x:f>HYPERLINK("http://www.specialtypulltabs.com/BrowseSM.asp?mfg=SM&amp;family=P&amp;formnumber=3903E", "Link")</x:f>
        <x:v/>
      </x:c>
      <x:c s="3" t="n">
        <x:v>0</x:v>
      </x:c>
      <x:c s="3" t="str">
        <x:v>NONSEAL</x:v>
      </x:c>
      <x:c s="5" t="n">
        <x:v>2</x:v>
      </x:c>
      <x:c s="3" t="n">
        <x:v>3200</x:v>
      </x:c>
      <x:c s="3" t="n">
        <x:v>5</x:v>
      </x:c>
      <x:c s="5" t="n">
        <x:v>4800</x:v>
      </x:c>
      <x:c s="5" t="n">
        <x:v>1600</x:v>
      </x:c>
      <x:c s="6" t="n">
        <x:v>91.43</x:v>
      </x:c>
      <x:c s="6" t="n">
        <x:v>75</x:v>
      </x:c>
      <x:c s="3" t="n">
        <x:v>4</x:v>
      </x:c>
      <x:c s="5" t="n">
        <x:v>400</x:v>
      </x:c>
      <x:c s="3" t="n">
        <x:v>4</x:v>
      </x:c>
      <x:c s="5" t="n">
        <x:v>300</x:v>
      </x:c>
      <x:c s="5" t="n">
        <x:v>25</x:v>
      </x:c>
      <x:c s="3" t="n">
        <x:v>4</x:v>
      </x:c>
      <x:c s="5" t="n">
        <x:v>500</x:v>
      </x:c>
      <x:c s="5" t="str">
        <x:v/>
      </x:c>
      <x:c s="3" t="str">
        <x:v>No</x:v>
      </x:c>
      <x:c s="3" t="n">
        <x:v>16</x:v>
      </x:c>
      <x:c s="5" t="n">
        <x:v>100</x:v>
      </x:c>
      <x:c s="3" t="n">
        <x:v>5</x:v>
      </x:c>
      <x:c s="5" t="n">
        <x:v>50</x:v>
      </x:c>
      <x:c s="3" t="n">
        <x:v>6</x:v>
      </x:c>
      <x:c s="5" t="n">
        <x:v>25</x:v>
      </x:c>
      <x:c s="3" t="n">
        <x:v>0</x:v>
      </x:c>
      <x:c s="5" t="n">
        <x:v>0</x:v>
      </x:c>
      <x:c s="3" t="n">
        <x:v>0</x:v>
      </x:c>
      <x:c s="5" t="n">
        <x:v>0</x:v>
      </x:c>
      <x:c s="3" t="n">
        <x:v>0</x:v>
      </x:c>
      <x:c s="5" t="n">
        <x:v>0</x:v>
      </x:c>
      <x:c s="3" t="n">
        <x:v>0</x:v>
      </x:c>
      <x:c s="5" t="n">
        <x:v>0</x:v>
      </x:c>
      <x:c s="3" t="n">
        <x:v>0</x:v>
      </x:c>
      <x:c s="5" t="n">
        <x:v>0</x:v>
      </x:c>
    </x:row>
    <x:row>
      <x:c s="3" t="n">
        <x:v>3</x:v>
      </x:c>
      <x:c s="3" t="str">
        <x:v>3904E</x:v>
      </x:c>
      <x:c s="3" t="str">
        <x:v>FROSTED</x:v>
      </x:c>
      <x:c s="4" t="str">
        <x:f>HYPERLINK("http://www.specialtypulltabs.com/BrowseSM.asp?mfg=SM&amp;family=P&amp;formnumber=3904E", "Link")</x:f>
        <x:v/>
      </x:c>
      <x:c s="3" t="n">
        <x:v>0</x:v>
      </x:c>
      <x:c s="3" t="str">
        <x:v>NONSEAL</x:v>
      </x:c>
      <x:c s="5" t="n">
        <x:v>2</x:v>
      </x:c>
      <x:c s="3" t="n">
        <x:v>2600</x:v>
      </x:c>
      <x:c s="3" t="n">
        <x:v>5</x:v>
      </x:c>
      <x:c s="5" t="n">
        <x:v>4414</x:v>
      </x:c>
      <x:c s="5" t="n">
        <x:v>786</x:v>
      </x:c>
      <x:c s="6" t="n">
        <x:v>9.32</x:v>
      </x:c>
      <x:c s="6" t="n">
        <x:v>84.88</x:v>
      </x:c>
      <x:c s="3" t="n">
        <x:v>8</x:v>
      </x:c>
      <x:c s="5" t="n">
        <x:v>200</x:v>
      </x:c>
      <x:c s="3" t="n">
        <x:v>8</x:v>
      </x:c>
      <x:c s="5" t="n">
        <x:v>100</x:v>
      </x:c>
      <x:c s="5" t="n">
        <x:v>4</x:v>
      </x:c>
      <x:c s="3" t="n">
        <x:v>2</x:v>
      </x:c>
      <x:c s="5" t="n">
        <x:v>250</x:v>
      </x:c>
      <x:c s="5" t="str">
        <x:v/>
      </x:c>
      <x:c s="3" t="str">
        <x:v>No</x:v>
      </x:c>
      <x:c s="3" t="n">
        <x:v>8</x:v>
      </x:c>
      <x:c s="5" t="n">
        <x:v>50</x:v>
      </x:c>
      <x:c s="3" t="n">
        <x:v>27</x:v>
      </x:c>
      <x:c s="5" t="n">
        <x:v>26</x:v>
      </x:c>
      <x:c s="3" t="n">
        <x:v>228</x:v>
      </x:c>
      <x:c s="5" t="n">
        <x:v>4</x:v>
      </x:c>
      <x:c s="3" t="n">
        <x:v>0</x:v>
      </x:c>
      <x:c s="5" t="n">
        <x:v>0</x:v>
      </x:c>
      <x:c s="3" t="n">
        <x:v>0</x:v>
      </x:c>
      <x:c s="5" t="n">
        <x:v>0</x:v>
      </x:c>
      <x:c s="3" t="n">
        <x:v>0</x:v>
      </x:c>
      <x:c s="5" t="n">
        <x:v>0</x:v>
      </x:c>
      <x:c s="3" t="n">
        <x:v>0</x:v>
      </x:c>
      <x:c s="5" t="n">
        <x:v>0</x:v>
      </x:c>
      <x:c s="3" t="n">
        <x:v>0</x:v>
      </x:c>
      <x:c s="5" t="n">
        <x:v>0</x:v>
      </x:c>
    </x:row>
    <x:row>
      <x:c s="3" t="n">
        <x:v>3</x:v>
      </x:c>
      <x:c s="3" t="str">
        <x:v>3905E</x:v>
      </x:c>
      <x:c s="3" t="str">
        <x:v>FROSTED</x:v>
      </x:c>
      <x:c s="4" t="str">
        <x:f>HYPERLINK("http://www.specialtypulltabs.com/BrowseSM.asp?mfg=SM&amp;family=P&amp;formnumber=3905E", "Link")</x:f>
        <x:v/>
      </x:c>
      <x:c s="3" t="n">
        <x:v>0</x:v>
      </x:c>
      <x:c s="3" t="str">
        <x:v>NONSEAL</x:v>
      </x:c>
      <x:c s="5" t="n">
        <x:v>2</x:v>
      </x:c>
      <x:c s="3" t="n">
        <x:v>3240</x:v>
      </x:c>
      <x:c s="3" t="n">
        <x:v>5</x:v>
      </x:c>
      <x:c s="5" t="n">
        <x:v>4890</x:v>
      </x:c>
      <x:c s="5" t="n">
        <x:v>1590</x:v>
      </x:c>
      <x:c s="6" t="n">
        <x:v>11.49</x:v>
      </x:c>
      <x:c s="6" t="n">
        <x:v>75.46</x:v>
      </x:c>
      <x:c s="3" t="n">
        <x:v>9</x:v>
      </x:c>
      <x:c s="5" t="n">
        <x:v>300</x:v>
      </x:c>
      <x:c s="3" t="n">
        <x:v>14</x:v>
      </x:c>
      <x:c s="5" t="n">
        <x:v>100</x:v>
      </x:c>
      <x:c s="5" t="n">
        <x:v>2</x:v>
      </x:c>
      <x:c s="3" t="n">
        <x:v>7</x:v>
      </x:c>
      <x:c s="5" t="n">
        <x:v>402</x:v>
      </x:c>
      <x:c s="5" t="str">
        <x:v/>
      </x:c>
      <x:c s="3" t="str">
        <x:v>No</x:v>
      </x:c>
      <x:c s="3" t="n">
        <x:v>3</x:v>
      </x:c>
      <x:c s="5" t="n">
        <x:v>50</x:v>
      </x:c>
      <x:c s="3" t="n">
        <x:v>16</x:v>
      </x:c>
      <x:c s="5" t="n">
        <x:v>10</x:v>
      </x:c>
      <x:c s="3" t="n">
        <x:v>240</x:v>
      </x:c>
      <x:c s="5" t="n">
        <x:v>2</x:v>
      </x:c>
      <x:c s="3" t="n">
        <x:v>0</x:v>
      </x:c>
      <x:c s="5" t="n">
        <x:v>0</x:v>
      </x:c>
      <x:c s="3" t="n">
        <x:v>0</x:v>
      </x:c>
      <x:c s="5" t="n">
        <x:v>0</x:v>
      </x:c>
      <x:c s="3" t="n">
        <x:v>0</x:v>
      </x:c>
      <x:c s="5" t="n">
        <x:v>0</x:v>
      </x:c>
      <x:c s="3" t="n">
        <x:v>0</x:v>
      </x:c>
      <x:c s="5" t="n">
        <x:v>0</x:v>
      </x:c>
      <x:c s="3" t="n">
        <x:v>0</x:v>
      </x:c>
      <x:c s="5" t="n">
        <x:v>0</x:v>
      </x:c>
    </x:row>
    <x:row>
      <x:c s="3" t="n">
        <x:v>3</x:v>
      </x:c>
      <x:c s="3" t="str">
        <x:v>3906E</x:v>
      </x:c>
      <x:c s="3" t="str">
        <x:v>FROSTED</x:v>
      </x:c>
      <x:c s="4" t="str">
        <x:f>HYPERLINK("http://www.specialtypulltabs.com/BrowseSM.asp?mfg=SM&amp;family=P&amp;formnumber=3906E", "Link")</x:f>
        <x:v/>
      </x:c>
      <x:c s="3" t="n">
        <x:v>0</x:v>
      </x:c>
      <x:c s="3" t="str">
        <x:v>NONSEAL</x:v>
      </x:c>
      <x:c s="5" t="n">
        <x:v>2</x:v>
      </x:c>
      <x:c s="3" t="n">
        <x:v>3920</x:v>
      </x:c>
      <x:c s="3" t="n">
        <x:v>4</x:v>
      </x:c>
      <x:c s="5" t="n">
        <x:v>5848</x:v>
      </x:c>
      <x:c s="5" t="n">
        <x:v>1992</x:v>
      </x:c>
      <x:c s="6" t="n">
        <x:v>14.2</x:v>
      </x:c>
      <x:c s="6" t="n">
        <x:v>74.59</x:v>
      </x:c>
      <x:c s="3" t="n">
        <x:v>16</x:v>
      </x:c>
      <x:c s="5" t="n">
        <x:v>313</x:v>
      </x:c>
      <x:c s="3" t="n">
        <x:v>4</x:v>
      </x:c>
      <x:c s="5" t="n">
        <x:v>50</x:v>
      </x:c>
      <x:c s="5" t="n">
        <x:v>2</x:v>
      </x:c>
      <x:c s="3" t="n">
        <x:v>0</x:v>
      </x:c>
      <x:c s="5" t="n">
        <x:v>0</x:v>
      </x:c>
      <x:c s="5" t="str">
        <x:v/>
      </x:c>
      <x:c s="3" t="str">
        <x:v>No</x:v>
      </x:c>
      <x:c s="3" t="n">
        <x:v>4</x:v>
      </x:c>
      <x:c s="5" t="n">
        <x:v>25</x:v>
      </x:c>
      <x:c s="3" t="n">
        <x:v>12</x:v>
      </x:c>
      <x:c s="5" t="n">
        <x:v>5</x:v>
      </x:c>
      <x:c s="3" t="n">
        <x:v>240</x:v>
      </x:c>
      <x:c s="5" t="n">
        <x:v>2</x:v>
      </x:c>
      <x:c s="3" t="n">
        <x:v>0</x:v>
      </x:c>
      <x:c s="5" t="n">
        <x:v>0</x:v>
      </x:c>
      <x:c s="3" t="n">
        <x:v>0</x:v>
      </x:c>
      <x:c s="5" t="n">
        <x:v>0</x:v>
      </x:c>
      <x:c s="3" t="n">
        <x:v>0</x:v>
      </x:c>
      <x:c s="5" t="n">
        <x:v>0</x:v>
      </x:c>
      <x:c s="3" t="n">
        <x:v>0</x:v>
      </x:c>
      <x:c s="5" t="n">
        <x:v>0</x:v>
      </x:c>
      <x:c s="3" t="n">
        <x:v>0</x:v>
      </x:c>
      <x:c s="5" t="n">
        <x:v>0</x:v>
      </x:c>
    </x:row>
    <x:row>
      <x:c s="3" t="n">
        <x:v>3</x:v>
      </x:c>
      <x:c s="3" t="str">
        <x:v>3830E</x:v>
      </x:c>
      <x:c s="3" t="str">
        <x:v>JAM PACKED</x:v>
      </x:c>
      <x:c s="4" t="str">
        <x:f>HYPERLINK("http://www.specialtypulltabs.com/BrowseSM.asp?mfg=SM&amp;family=P&amp;formnumber=3830E", "Link")</x:f>
        <x:v/>
      </x:c>
      <x:c s="3" t="n">
        <x:v>0</x:v>
      </x:c>
      <x:c s="3" t="str">
        <x:v>NONSEAL</x:v>
      </x:c>
      <x:c s="5" t="n">
        <x:v>0.5</x:v>
      </x:c>
      <x:c s="3" t="n">
        <x:v>4000</x:v>
      </x:c>
      <x:c s="3" t="n">
        <x:v>4</x:v>
      </x:c>
      <x:c s="5" t="n">
        <x:v>1350</x:v>
      </x:c>
      <x:c s="5" t="n">
        <x:v>650</x:v>
      </x:c>
      <x:c s="6" t="n">
        <x:v>9.03</x:v>
      </x:c>
      <x:c s="6" t="n">
        <x:v>67.5</x:v>
      </x:c>
      <x:c s="3" t="n">
        <x:v>1</x:v>
      </x:c>
      <x:c s="5" t="n">
        <x:v>300</x:v>
      </x:c>
      <x:c s="3" t="n">
        <x:v>4</x:v>
      </x:c>
      <x:c s="5" t="n">
        <x:v>100</x:v>
      </x:c>
      <x:c s="5" t="n">
        <x:v>1</x:v>
      </x:c>
      <x:c s="3" t="n">
        <x:v>0</x:v>
      </x:c>
      <x:c s="5" t="n">
        <x:v>0</x:v>
      </x:c>
      <x:c s="5" t="str">
        <x:v/>
      </x:c>
      <x:c s="3" t="str">
        <x:v>No</x:v>
      </x:c>
      <x:c s="3" t="n">
        <x:v>8</x:v>
      </x:c>
      <x:c s="5" t="n">
        <x:v>20</x:v>
      </x:c>
      <x:c s="3" t="n">
        <x:v>10</x:v>
      </x:c>
      <x:c s="5" t="n">
        <x:v>5</x:v>
      </x:c>
      <x:c s="3" t="n">
        <x:v>20</x:v>
      </x:c>
      <x:c s="5" t="n">
        <x:v>2</x:v>
      </x:c>
      <x:c s="3" t="n">
        <x:v>400</x:v>
      </x:c>
      <x:c s="5" t="n">
        <x:v>1</x:v>
      </x:c>
      <x:c s="3" t="n">
        <x:v>0</x:v>
      </x:c>
      <x:c s="5" t="n">
        <x:v>0</x:v>
      </x:c>
      <x:c s="3" t="n">
        <x:v>0</x:v>
      </x:c>
      <x:c s="5" t="n">
        <x:v>0</x:v>
      </x:c>
      <x:c s="3" t="n">
        <x:v>0</x:v>
      </x:c>
      <x:c s="5" t="n">
        <x:v>0</x:v>
      </x:c>
      <x:c s="3" t="n">
        <x:v>0</x:v>
      </x:c>
      <x:c s="5" t="n">
        <x:v>0</x:v>
      </x:c>
    </x:row>
    <x:row>
      <x:c s="3" t="n">
        <x:v>3</x:v>
      </x:c>
      <x:c s="3" t="str">
        <x:v>3831E</x:v>
      </x:c>
      <x:c s="3" t="str">
        <x:v>JAM PACKED</x:v>
      </x:c>
      <x:c s="4" t="str">
        <x:f>HYPERLINK("http://www.specialtypulltabs.com/BrowseSM.asp?mfg=SM&amp;family=P&amp;formnumber=3831E", "Link")</x:f>
        <x:v/>
      </x:c>
      <x:c s="3" t="n">
        <x:v>0</x:v>
      </x:c>
      <x:c s="3" t="str">
        <x:v>NONSEAL</x:v>
      </x:c>
      <x:c s="5" t="n">
        <x:v>0.5</x:v>
      </x:c>
      <x:c s="3" t="n">
        <x:v>4000</x:v>
      </x:c>
      <x:c s="3" t="n">
        <x:v>4</x:v>
      </x:c>
      <x:c s="5" t="n">
        <x:v>1384</x:v>
      </x:c>
      <x:c s="5" t="n">
        <x:v>616</x:v>
      </x:c>
      <x:c s="6" t="n">
        <x:v>11.33</x:v>
      </x:c>
      <x:c s="6" t="n">
        <x:v>69.2</x:v>
      </x:c>
      <x:c s="3" t="n">
        <x:v>1</x:v>
      </x:c>
      <x:c s="5" t="n">
        <x:v>500</x:v>
      </x:c>
      <x:c s="3" t="n">
        <x:v>4</x:v>
      </x:c>
      <x:c s="5" t="n">
        <x:v>85</x:v>
      </x:c>
      <x:c s="5" t="n">
        <x:v>1</x:v>
      </x:c>
      <x:c s="3" t="n">
        <x:v>0</x:v>
      </x:c>
      <x:c s="5" t="n">
        <x:v>0</x:v>
      </x:c>
      <x:c s="5" t="str">
        <x:v/>
      </x:c>
      <x:c s="3" t="str">
        <x:v>No</x:v>
      </x:c>
      <x:c s="3" t="n">
        <x:v>8</x:v>
      </x:c>
      <x:c s="5" t="n">
        <x:v>20</x:v>
      </x:c>
      <x:c s="3" t="n">
        <x:v>8</x:v>
      </x:c>
      <x:c s="5" t="n">
        <x:v>5</x:v>
      </x:c>
      <x:c s="3" t="n">
        <x:v>12</x:v>
      </x:c>
      <x:c s="5" t="n">
        <x:v>2</x:v>
      </x:c>
      <x:c s="3" t="n">
        <x:v>320</x:v>
      </x:c>
      <x:c s="5" t="n">
        <x:v>1</x:v>
      </x:c>
      <x:c s="3" t="n">
        <x:v>0</x:v>
      </x:c>
      <x:c s="5" t="n">
        <x:v>0</x:v>
      </x:c>
      <x:c s="3" t="n">
        <x:v>0</x:v>
      </x:c>
      <x:c s="5" t="n">
        <x:v>0</x:v>
      </x:c>
      <x:c s="3" t="n">
        <x:v>0</x:v>
      </x:c>
      <x:c s="5" t="n">
        <x:v>0</x:v>
      </x:c>
      <x:c s="3" t="n">
        <x:v>0</x:v>
      </x:c>
      <x:c s="5" t="n">
        <x:v>0</x:v>
      </x:c>
    </x:row>
    <x:row>
      <x:c s="3" t="n">
        <x:v>3</x:v>
      </x:c>
      <x:c s="3" t="str">
        <x:v>3832E</x:v>
      </x:c>
      <x:c s="3" t="str">
        <x:v>JAM PACKED</x:v>
      </x:c>
      <x:c s="4" t="str">
        <x:f>HYPERLINK("http://www.specialtypulltabs.com/BrowseSM.asp?mfg=SM&amp;family=P&amp;formnumber=3832E", "Link")</x:f>
        <x:v/>
      </x:c>
      <x:c s="3" t="n">
        <x:v>0</x:v>
      </x:c>
      <x:c s="3" t="str">
        <x:v>NONSEAL</x:v>
      </x:c>
      <x:c s="5" t="n">
        <x:v>0.5</x:v>
      </x:c>
      <x:c s="3" t="n">
        <x:v>4000</x:v>
      </x:c>
      <x:c s="3" t="n">
        <x:v>4</x:v>
      </x:c>
      <x:c s="5" t="n">
        <x:v>1360</x:v>
      </x:c>
      <x:c s="5" t="n">
        <x:v>640</x:v>
      </x:c>
      <x:c s="6" t="n">
        <x:v>16.33</x:v>
      </x:c>
      <x:c s="6" t="n">
        <x:v>68</x:v>
      </x:c>
      <x:c s="3" t="n">
        <x:v>1</x:v>
      </x:c>
      <x:c s="5" t="n">
        <x:v>400</x:v>
      </x:c>
      <x:c s="3" t="n">
        <x:v>4</x:v>
      </x:c>
      <x:c s="5" t="n">
        <x:v>125</x:v>
      </x:c>
      <x:c s="5" t="n">
        <x:v>1</x:v>
      </x:c>
      <x:c s="3" t="n">
        <x:v>0</x:v>
      </x:c>
      <x:c s="5" t="n">
        <x:v>0</x:v>
      </x:c>
      <x:c s="5" t="str">
        <x:v/>
      </x:c>
      <x:c s="3" t="str">
        <x:v>No</x:v>
      </x:c>
      <x:c s="3" t="n">
        <x:v>8</x:v>
      </x:c>
      <x:c s="5" t="n">
        <x:v>20</x:v>
      </x:c>
      <x:c s="3" t="n">
        <x:v>12</x:v>
      </x:c>
      <x:c s="5" t="n">
        <x:v>5</x:v>
      </x:c>
      <x:c s="3" t="n">
        <x:v>20</x:v>
      </x:c>
      <x:c s="5" t="n">
        <x:v>2</x:v>
      </x:c>
      <x:c s="3" t="n">
        <x:v>200</x:v>
      </x:c>
      <x:c s="5" t="n">
        <x:v>1</x:v>
      </x:c>
      <x:c s="3" t="n">
        <x:v>0</x:v>
      </x:c>
      <x:c s="5" t="n">
        <x:v>0</x:v>
      </x:c>
      <x:c s="3" t="n">
        <x:v>0</x:v>
      </x:c>
      <x:c s="5" t="n">
        <x:v>0</x:v>
      </x:c>
      <x:c s="3" t="n">
        <x:v>0</x:v>
      </x:c>
      <x:c s="5" t="n">
        <x:v>0</x:v>
      </x:c>
      <x:c s="3" t="n">
        <x:v>0</x:v>
      </x:c>
      <x:c s="5" t="n">
        <x:v>0</x:v>
      </x:c>
    </x:row>
    <x:row>
      <x:c s="3" t="n">
        <x:v>3</x:v>
      </x:c>
      <x:c s="3" t="str">
        <x:v>3833E</x:v>
      </x:c>
      <x:c s="3" t="str">
        <x:v>JAM PACKED</x:v>
      </x:c>
      <x:c s="4" t="str">
        <x:f>HYPERLINK("http://www.specialtypulltabs.com/BrowseSM.asp?mfg=SM&amp;family=P&amp;formnumber=3833E", "Link")</x:f>
        <x:v/>
      </x:c>
      <x:c s="3" t="n">
        <x:v>0</x:v>
      </x:c>
      <x:c s="3" t="str">
        <x:v>NONSEAL</x:v>
      </x:c>
      <x:c s="5" t="n">
        <x:v>0.5</x:v>
      </x:c>
      <x:c s="3" t="n">
        <x:v>2040</x:v>
      </x:c>
      <x:c s="3" t="n">
        <x:v>6</x:v>
      </x:c>
      <x:c s="5" t="n">
        <x:v>684</x:v>
      </x:c>
      <x:c s="5" t="n">
        <x:v>336</x:v>
      </x:c>
      <x:c s="6" t="n">
        <x:v>11.09</x:v>
      </x:c>
      <x:c s="6" t="n">
        <x:v>67.06</x:v>
      </x:c>
      <x:c s="3" t="n">
        <x:v>4</x:v>
      </x:c>
      <x:c s="5" t="n">
        <x:v>100</x:v>
      </x:c>
      <x:c s="3" t="n">
        <x:v>4</x:v>
      </x:c>
      <x:c s="5" t="n">
        <x:v>20</x:v>
      </x:c>
      <x:c s="5" t="n">
        <x:v>1</x:v>
      </x:c>
      <x:c s="3" t="n">
        <x:v>0</x:v>
      </x:c>
      <x:c s="5" t="n">
        <x:v>0</x:v>
      </x:c>
      <x:c s="5" t="str">
        <x:v/>
      </x:c>
      <x:c s="3" t="str">
        <x:v>No</x:v>
      </x:c>
      <x:c s="3" t="n">
        <x:v>4</x:v>
      </x:c>
      <x:c s="5" t="n">
        <x:v>4</x:v>
      </x:c>
      <x:c s="3" t="n">
        <x:v>4</x:v>
      </x:c>
      <x:c s="5" t="n">
        <x:v>3</x:v>
      </x:c>
      <x:c s="3" t="n">
        <x:v>8</x:v>
      </x:c>
      <x:c s="5" t="n">
        <x:v>2</x:v>
      </x:c>
      <x:c s="3" t="n">
        <x:v>160</x:v>
      </x:c>
      <x:c s="5" t="n">
        <x:v>1</x:v>
      </x:c>
      <x:c s="3" t="n">
        <x:v>0</x:v>
      </x:c>
      <x:c s="5" t="n">
        <x:v>0</x:v>
      </x:c>
      <x:c s="3" t="n">
        <x:v>0</x:v>
      </x:c>
      <x:c s="5" t="n">
        <x:v>0</x:v>
      </x:c>
      <x:c s="3" t="n">
        <x:v>0</x:v>
      </x:c>
      <x:c s="5" t="n">
        <x:v>0</x:v>
      </x:c>
      <x:c s="3" t="n">
        <x:v>0</x:v>
      </x:c>
      <x:c s="5" t="n">
        <x:v>0</x:v>
      </x:c>
    </x:row>
    <x:row>
      <x:c s="3" t="n">
        <x:v>3</x:v>
      </x:c>
      <x:c s="3" t="str">
        <x:v>3834E</x:v>
      </x:c>
      <x:c s="3" t="str">
        <x:v>JAM PACKED</x:v>
      </x:c>
      <x:c s="4" t="str">
        <x:f>HYPERLINK("http://www.specialtypulltabs.com/BrowseSM.asp?mfg=SM&amp;family=P&amp;formnumber=3834E", "Link")</x:f>
        <x:v/>
      </x:c>
      <x:c s="3" t="n">
        <x:v>0</x:v>
      </x:c>
      <x:c s="3" t="str">
        <x:v>NONSEAL</x:v>
      </x:c>
      <x:c s="5" t="n">
        <x:v>0.25</x:v>
      </x:c>
      <x:c s="3" t="n">
        <x:v>4000</x:v>
      </x:c>
      <x:c s="3" t="n">
        <x:v>4</x:v>
      </x:c>
      <x:c s="5" t="n">
        <x:v>700</x:v>
      </x:c>
      <x:c s="5" t="n">
        <x:v>300</x:v>
      </x:c>
      <x:c s="6" t="n">
        <x:v>17.7</x:v>
      </x:c>
      <x:c s="6" t="n">
        <x:v>70</x:v>
      </x:c>
      <x:c s="3" t="n">
        <x:v>1</x:v>
      </x:c>
      <x:c s="5" t="n">
        <x:v>250</x:v>
      </x:c>
      <x:c s="3" t="n">
        <x:v>3</x:v>
      </x:c>
      <x:c s="5" t="n">
        <x:v>50</x:v>
      </x:c>
      <x:c s="5" t="n">
        <x:v>1</x:v>
      </x:c>
      <x:c s="3" t="n">
        <x:v>0</x:v>
      </x:c>
      <x:c s="5" t="n">
        <x:v>0</x:v>
      </x:c>
      <x:c s="5" t="str">
        <x:v/>
      </x:c>
      <x:c s="3" t="str">
        <x:v>No</x:v>
      </x:c>
      <x:c s="3" t="n">
        <x:v>4</x:v>
      </x:c>
      <x:c s="5" t="n">
        <x:v>10</x:v>
      </x:c>
      <x:c s="3" t="n">
        <x:v>8</x:v>
      </x:c>
      <x:c s="5" t="n">
        <x:v>5</x:v>
      </x:c>
      <x:c s="3" t="n">
        <x:v>10</x:v>
      </x:c>
      <x:c s="5" t="n">
        <x:v>2</x:v>
      </x:c>
      <x:c s="3" t="n">
        <x:v>200</x:v>
      </x:c>
      <x:c s="5" t="n">
        <x:v>1</x:v>
      </x:c>
      <x:c s="3" t="n">
        <x:v>0</x:v>
      </x:c>
      <x:c s="5" t="n">
        <x:v>0</x:v>
      </x:c>
      <x:c s="3" t="n">
        <x:v>0</x:v>
      </x:c>
      <x:c s="5" t="n">
        <x:v>0</x:v>
      </x:c>
      <x:c s="3" t="n">
        <x:v>0</x:v>
      </x:c>
      <x:c s="5" t="n">
        <x:v>0</x:v>
      </x:c>
      <x:c s="3" t="n">
        <x:v>0</x:v>
      </x:c>
      <x:c s="5" t="n">
        <x:v>0</x:v>
      </x:c>
    </x:row>
    <x:row>
      <x:c s="3" t="n">
        <x:v>3</x:v>
      </x:c>
      <x:c s="3" t="str">
        <x:v>3835E</x:v>
      </x:c>
      <x:c s="3" t="str">
        <x:v>JAM PACKED</x:v>
      </x:c>
      <x:c s="4" t="str">
        <x:f>HYPERLINK("http://www.specialtypulltabs.com/BrowseSM.asp?mfg=SM&amp;family=P&amp;formnumber=3835E", "Link")</x:f>
        <x:v/>
      </x:c>
      <x:c s="3" t="n">
        <x:v>0</x:v>
      </x:c>
      <x:c s="3" t="str">
        <x:v>NONSEAL</x:v>
      </x:c>
      <x:c s="5" t="n">
        <x:v>0.25</x:v>
      </x:c>
      <x:c s="3" t="n">
        <x:v>2000</x:v>
      </x:c>
      <x:c s="3" t="n">
        <x:v>6</x:v>
      </x:c>
      <x:c s="5" t="n">
        <x:v>317</x:v>
      </x:c>
      <x:c s="5" t="n">
        <x:v>183</x:v>
      </x:c>
      <x:c s="6" t="n">
        <x:v>13.7</x:v>
      </x:c>
      <x:c s="6" t="n">
        <x:v>63.4</x:v>
      </x:c>
      <x:c s="3" t="n">
        <x:v>4</x:v>
      </x:c>
      <x:c s="5" t="n">
        <x:v>50</x:v>
      </x:c>
      <x:c s="3" t="n">
        <x:v>4</x:v>
      </x:c>
      <x:c s="5" t="n">
        <x:v>10</x:v>
      </x:c>
      <x:c s="5" t="n">
        <x:v>0.5</x:v>
      </x:c>
      <x:c s="3" t="n">
        <x:v>0</x:v>
      </x:c>
      <x:c s="5" t="n">
        <x:v>0</x:v>
      </x:c>
      <x:c s="5" t="str">
        <x:v/>
      </x:c>
      <x:c s="3" t="str">
        <x:v>No</x:v>
      </x:c>
      <x:c s="3" t="n">
        <x:v>4</x:v>
      </x:c>
      <x:c s="5" t="n">
        <x:v>2</x:v>
      </x:c>
      <x:c s="3" t="n">
        <x:v>4</x:v>
      </x:c>
      <x:c s="5" t="n">
        <x:v>1</x:v>
      </x:c>
      <x:c s="3" t="n">
        <x:v>130</x:v>
      </x:c>
      <x:c s="5" t="n">
        <x:v>0.5</x:v>
      </x:c>
      <x:c s="3" t="n">
        <x:v>0</x:v>
      </x:c>
      <x:c s="5" t="n">
        <x:v>0</x:v>
      </x:c>
      <x:c s="3" t="n">
        <x:v>0</x:v>
      </x:c>
      <x:c s="5" t="n">
        <x:v>0</x:v>
      </x:c>
      <x:c s="3" t="n">
        <x:v>0</x:v>
      </x:c>
      <x:c s="5" t="n">
        <x:v>0</x:v>
      </x:c>
      <x:c s="3" t="n">
        <x:v>0</x:v>
      </x:c>
      <x:c s="5" t="n">
        <x:v>0</x:v>
      </x:c>
      <x:c s="3" t="n">
        <x:v>0</x:v>
      </x:c>
      <x:c s="5" t="n">
        <x:v>0</x:v>
      </x:c>
    </x:row>
    <x:row>
      <x:c s="3" t="n">
        <x:v>3</x:v>
      </x:c>
      <x:c s="3" t="str">
        <x:v>3836E</x:v>
      </x:c>
      <x:c s="3" t="str">
        <x:v>JAM PACKED</x:v>
      </x:c>
      <x:c s="4" t="str">
        <x:f>HYPERLINK("http://www.specialtypulltabs.com/BrowseSM.asp?mfg=SM&amp;family=P&amp;formnumber=3836E", "Link")</x:f>
        <x:v/>
      </x:c>
      <x:c s="3" t="n">
        <x:v>0</x:v>
      </x:c>
      <x:c s="3" t="str">
        <x:v>NONSEAL</x:v>
      </x:c>
      <x:c s="5" t="n">
        <x:v>0.25</x:v>
      </x:c>
      <x:c s="3" t="n">
        <x:v>3960</x:v>
      </x:c>
      <x:c s="3" t="n">
        <x:v>4</x:v>
      </x:c>
      <x:c s="5" t="n">
        <x:v>660</x:v>
      </x:c>
      <x:c s="5" t="n">
        <x:v>330</x:v>
      </x:c>
      <x:c s="6" t="n">
        <x:v>10.94</x:v>
      </x:c>
      <x:c s="6" t="n">
        <x:v>66.67</x:v>
      </x:c>
      <x:c s="3" t="n">
        <x:v>8</x:v>
      </x:c>
      <x:c s="5" t="n">
        <x:v>50</x:v>
      </x:c>
      <x:c s="3" t="n">
        <x:v>4</x:v>
      </x:c>
      <x:c s="5" t="n">
        <x:v>10</x:v>
      </x:c>
      <x:c s="5" t="n">
        <x:v>0.5</x:v>
      </x:c>
      <x:c s="3" t="n">
        <x:v>0</x:v>
      </x:c>
      <x:c s="5" t="n">
        <x:v>0</x:v>
      </x:c>
      <x:c s="5" t="str">
        <x:v/>
      </x:c>
      <x:c s="3" t="str">
        <x:v>No</x:v>
      </x:c>
      <x:c s="3" t="n">
        <x:v>10</x:v>
      </x:c>
      <x:c s="5" t="n">
        <x:v>3</x:v>
      </x:c>
      <x:c s="3" t="n">
        <x:v>10</x:v>
      </x:c>
      <x:c s="5" t="n">
        <x:v>2</x:v>
      </x:c>
      <x:c s="3" t="n">
        <x:v>10</x:v>
      </x:c>
      <x:c s="5" t="n">
        <x:v>1</x:v>
      </x:c>
      <x:c s="3" t="n">
        <x:v>320</x:v>
      </x:c>
      <x:c s="5" t="n">
        <x:v>0.5</x:v>
      </x:c>
      <x:c s="3" t="n">
        <x:v>0</x:v>
      </x:c>
      <x:c s="5" t="n">
        <x:v>0</x:v>
      </x:c>
      <x:c s="3" t="n">
        <x:v>0</x:v>
      </x:c>
      <x:c s="5" t="n">
        <x:v>0</x:v>
      </x:c>
      <x:c s="3" t="n">
        <x:v>0</x:v>
      </x:c>
      <x:c s="5" t="n">
        <x:v>0</x:v>
      </x:c>
      <x:c s="3" t="n">
        <x:v>0</x:v>
      </x:c>
      <x:c s="5" t="n">
        <x:v>0</x:v>
      </x:c>
    </x:row>
    <x:row>
      <x:c s="3" t="n">
        <x:v>3</x:v>
      </x:c>
      <x:c s="3" t="str">
        <x:v>3837E</x:v>
      </x:c>
      <x:c s="3" t="str">
        <x:v>JAM PACKED</x:v>
      </x:c>
      <x:c s="4" t="str">
        <x:f>HYPERLINK("http://www.specialtypulltabs.com/BrowseSM.asp?mfg=SM&amp;family=P&amp;formnumber=3837E", "Link")</x:f>
        <x:v/>
      </x:c>
      <x:c s="3" t="n">
        <x:v>0</x:v>
      </x:c>
      <x:c s="3" t="str">
        <x:v>NONSEAL</x:v>
      </x:c>
      <x:c s="5" t="n">
        <x:v>0.5</x:v>
      </x:c>
      <x:c s="3" t="n">
        <x:v>3960</x:v>
      </x:c>
      <x:c s="3" t="n">
        <x:v>4</x:v>
      </x:c>
      <x:c s="5" t="n">
        <x:v>1264</x:v>
      </x:c>
      <x:c s="5" t="n">
        <x:v>716</x:v>
      </x:c>
      <x:c s="6" t="n">
        <x:v>12.07</x:v>
      </x:c>
      <x:c s="6" t="n">
        <x:v>63.84</x:v>
      </x:c>
      <x:c s="3" t="n">
        <x:v>8</x:v>
      </x:c>
      <x:c s="5" t="n">
        <x:v>100</x:v>
      </x:c>
      <x:c s="3" t="n">
        <x:v>4</x:v>
      </x:c>
      <x:c s="5" t="n">
        <x:v>25</x:v>
      </x:c>
      <x:c s="5" t="n">
        <x:v>1</x:v>
      </x:c>
      <x:c s="3" t="n">
        <x:v>0</x:v>
      </x:c>
      <x:c s="5" t="n">
        <x:v>0</x:v>
      </x:c>
      <x:c s="5" t="str">
        <x:v/>
      </x:c>
      <x:c s="3" t="str">
        <x:v>No</x:v>
      </x:c>
      <x:c s="3" t="n">
        <x:v>4</x:v>
      </x:c>
      <x:c s="5" t="n">
        <x:v>10</x:v>
      </x:c>
      <x:c s="3" t="n">
        <x:v>12</x:v>
      </x:c>
      <x:c s="5" t="n">
        <x:v>2</x:v>
      </x:c>
      <x:c s="3" t="n">
        <x:v>300</x:v>
      </x:c>
      <x:c s="5" t="n">
        <x:v>1</x:v>
      </x:c>
      <x:c s="3" t="n">
        <x:v>0</x:v>
      </x:c>
      <x:c s="5" t="n">
        <x:v>0</x:v>
      </x:c>
      <x:c s="3" t="n">
        <x:v>0</x:v>
      </x:c>
      <x:c s="5" t="n">
        <x:v>0</x:v>
      </x:c>
      <x:c s="3" t="n">
        <x:v>0</x:v>
      </x:c>
      <x:c s="5" t="n">
        <x:v>0</x:v>
      </x:c>
      <x:c s="3" t="n">
        <x:v>0</x:v>
      </x:c>
      <x:c s="5" t="n">
        <x:v>0</x:v>
      </x:c>
      <x:c s="3" t="n">
        <x:v>0</x:v>
      </x:c>
      <x:c s="5" t="n">
        <x:v>0</x:v>
      </x:c>
    </x:row>
    <x:row>
      <x:c s="3" t="n">
        <x:v>3</x:v>
      </x:c>
      <x:c s="3" t="str">
        <x:v>3838E</x:v>
      </x:c>
      <x:c s="3" t="str">
        <x:v>JAM PACKED</x:v>
      </x:c>
      <x:c s="4" t="str">
        <x:f>HYPERLINK("http://www.specialtypulltabs.com/BrowseSM.asp?mfg=SM&amp;family=P&amp;formnumber=3838E", "Link")</x:f>
        <x:v/>
      </x:c>
      <x:c s="3" t="n">
        <x:v>0</x:v>
      </x:c>
      <x:c s="3" t="str">
        <x:v>NONSEAL</x:v>
      </x:c>
      <x:c s="5" t="n">
        <x:v>1</x:v>
      </x:c>
      <x:c s="3" t="n">
        <x:v>3960</x:v>
      </x:c>
      <x:c s="3" t="n">
        <x:v>4</x:v>
      </x:c>
      <x:c s="5" t="n">
        <x:v>2439</x:v>
      </x:c>
      <x:c s="5" t="n">
        <x:v>1521</x:v>
      </x:c>
      <x:c s="6" t="n">
        <x:v>6.18</x:v>
      </x:c>
      <x:c s="6" t="n">
        <x:v>61.59</x:v>
      </x:c>
      <x:c s="3" t="n">
        <x:v>1</x:v>
      </x:c>
      <x:c s="5" t="n">
        <x:v>599</x:v>
      </x:c>
      <x:c s="3" t="n">
        <x:v>4</x:v>
      </x:c>
      <x:c s="5" t="n">
        <x:v>150</x:v>
      </x:c>
      <x:c s="5" t="n">
        <x:v>1</x:v>
      </x:c>
      <x:c s="3" t="n">
        <x:v>0</x:v>
      </x:c>
      <x:c s="5" t="n">
        <x:v>0</x:v>
      </x:c>
      <x:c s="5" t="str">
        <x:v/>
      </x:c>
      <x:c s="3" t="str">
        <x:v>No</x:v>
      </x:c>
      <x:c s="3" t="n">
        <x:v>12</x:v>
      </x:c>
      <x:c s="5" t="n">
        <x:v>20</x:v>
      </x:c>
      <x:c s="3" t="n">
        <x:v>24</x:v>
      </x:c>
      <x:c s="5" t="n">
        <x:v>10</x:v>
      </x:c>
      <x:c s="3" t="n">
        <x:v>40</x:v>
      </x:c>
      <x:c s="5" t="n">
        <x:v>5</x:v>
      </x:c>
      <x:c s="3" t="n">
        <x:v>560</x:v>
      </x:c>
      <x:c s="5" t="n">
        <x:v>1</x:v>
      </x:c>
      <x:c s="3" t="n">
        <x:v>0</x:v>
      </x:c>
      <x:c s="5" t="n">
        <x:v>0</x:v>
      </x:c>
      <x:c s="3" t="n">
        <x:v>0</x:v>
      </x:c>
      <x:c s="5" t="n">
        <x:v>0</x:v>
      </x:c>
      <x:c s="3" t="n">
        <x:v>0</x:v>
      </x:c>
      <x:c s="5" t="n">
        <x:v>0</x:v>
      </x:c>
      <x:c s="3" t="n">
        <x:v>0</x:v>
      </x:c>
      <x:c s="5" t="n">
        <x:v>0</x:v>
      </x:c>
    </x:row>
    <x:row>
      <x:c s="3" t="n">
        <x:v>3</x:v>
      </x:c>
      <x:c s="3" t="str">
        <x:v>3839E</x:v>
      </x:c>
      <x:c s="3" t="str">
        <x:v>JAM PACKED</x:v>
      </x:c>
      <x:c s="4" t="str">
        <x:f>HYPERLINK("http://www.specialtypulltabs.com/BrowseSM.asp?mfg=SM&amp;family=P&amp;formnumber=3839E", "Link")</x:f>
        <x:v/>
      </x:c>
      <x:c s="3" t="n">
        <x:v>0</x:v>
      </x:c>
      <x:c s="3" t="str">
        <x:v>NONSEAL</x:v>
      </x:c>
      <x:c s="5" t="n">
        <x:v>0.5</x:v>
      </x:c>
      <x:c s="3" t="n">
        <x:v>3960</x:v>
      </x:c>
      <x:c s="3" t="n">
        <x:v>4</x:v>
      </x:c>
      <x:c s="5" t="n">
        <x:v>1356</x:v>
      </x:c>
      <x:c s="5" t="n">
        <x:v>624</x:v>
      </x:c>
      <x:c s="6" t="n">
        <x:v>13.03</x:v>
      </x:c>
      <x:c s="6" t="n">
        <x:v>68.48</x:v>
      </x:c>
      <x:c s="3" t="n">
        <x:v>4</x:v>
      </x:c>
      <x:c s="5" t="n">
        <x:v>200</x:v>
      </x:c>
      <x:c s="3" t="n">
        <x:v>4</x:v>
      </x:c>
      <x:c s="5" t="n">
        <x:v>50</x:v>
      </x:c>
      <x:c s="5" t="n">
        <x:v>1</x:v>
      </x:c>
      <x:c s="3" t="n">
        <x:v>0</x:v>
      </x:c>
      <x:c s="5" t="n">
        <x:v>0</x:v>
      </x:c>
      <x:c s="5" t="str">
        <x:v/>
      </x:c>
      <x:c s="3" t="str">
        <x:v>No</x:v>
      </x:c>
      <x:c s="3" t="n">
        <x:v>4</x:v>
      </x:c>
      <x:c s="5" t="n">
        <x:v>10</x:v>
      </x:c>
      <x:c s="3" t="n">
        <x:v>4</x:v>
      </x:c>
      <x:c s="5" t="n">
        <x:v>5</x:v>
      </x:c>
      <x:c s="3" t="n">
        <x:v>8</x:v>
      </x:c>
      <x:c s="5" t="n">
        <x:v>2</x:v>
      </x:c>
      <x:c s="3" t="n">
        <x:v>280</x:v>
      </x:c>
      <x:c s="5" t="n">
        <x:v>1</x:v>
      </x:c>
      <x:c s="3" t="n">
        <x:v>0</x:v>
      </x:c>
      <x:c s="5" t="n">
        <x:v>0</x:v>
      </x:c>
      <x:c s="3" t="n">
        <x:v>0</x:v>
      </x:c>
      <x:c s="5" t="n">
        <x:v>0</x:v>
      </x:c>
      <x:c s="3" t="n">
        <x:v>0</x:v>
      </x:c>
      <x:c s="5" t="n">
        <x:v>0</x:v>
      </x:c>
      <x:c s="3" t="n">
        <x:v>0</x:v>
      </x:c>
      <x:c s="5" t="n">
        <x:v>0</x:v>
      </x:c>
    </x:row>
    <x:row>
      <x:c s="3" t="n">
        <x:v>3</x:v>
      </x:c>
      <x:c s="3" t="str">
        <x:v>3840E</x:v>
      </x:c>
      <x:c s="3" t="str">
        <x:v>JAM PACKED</x:v>
      </x:c>
      <x:c s="4" t="str">
        <x:f>HYPERLINK("http://www.specialtypulltabs.com/BrowseSM.asp?mfg=SM&amp;family=P&amp;formnumber=3840E", "Link")</x:f>
        <x:v/>
      </x:c>
      <x:c s="3" t="n">
        <x:v>0</x:v>
      </x:c>
      <x:c s="3" t="str">
        <x:v>NONSEAL</x:v>
      </x:c>
      <x:c s="5" t="n">
        <x:v>0.25</x:v>
      </x:c>
      <x:c s="3" t="n">
        <x:v>4000</x:v>
      </x:c>
      <x:c s="3" t="n">
        <x:v>4</x:v>
      </x:c>
      <x:c s="5" t="n">
        <x:v>684</x:v>
      </x:c>
      <x:c s="5" t="n">
        <x:v>316</x:v>
      </x:c>
      <x:c s="6" t="n">
        <x:v>32.79</x:v>
      </x:c>
      <x:c s="6" t="n">
        <x:v>68.4</x:v>
      </x:c>
      <x:c s="3" t="n">
        <x:v>8</x:v>
      </x:c>
      <x:c s="5" t="n">
        <x:v>75</x:v>
      </x:c>
      <x:c s="3" t="n">
        <x:v>4</x:v>
      </x:c>
      <x:c s="5" t="n">
        <x:v>5</x:v>
      </x:c>
      <x:c s="5" t="n">
        <x:v>0.5</x:v>
      </x:c>
      <x:c s="3" t="n">
        <x:v>0</x:v>
      </x:c>
      <x:c s="5" t="n">
        <x:v>0</x:v>
      </x:c>
      <x:c s="5" t="str">
        <x:v/>
      </x:c>
      <x:c s="3" t="str">
        <x:v>No</x:v>
      </x:c>
      <x:c s="3" t="n">
        <x:v>4</x:v>
      </x:c>
      <x:c s="5" t="n">
        <x:v>2</x:v>
      </x:c>
      <x:c s="3" t="n">
        <x:v>6</x:v>
      </x:c>
      <x:c s="5" t="n">
        <x:v>1</x:v>
      </x:c>
      <x:c s="3" t="n">
        <x:v>100</x:v>
      </x:c>
      <x:c s="5" t="n">
        <x:v>0.5</x:v>
      </x:c>
      <x:c s="3" t="n">
        <x:v>0</x:v>
      </x:c>
      <x:c s="5" t="n">
        <x:v>0</x:v>
      </x:c>
      <x:c s="3" t="n">
        <x:v>0</x:v>
      </x:c>
      <x:c s="5" t="n">
        <x:v>0</x:v>
      </x:c>
      <x:c s="3" t="n">
        <x:v>0</x:v>
      </x:c>
      <x:c s="5" t="n">
        <x:v>0</x:v>
      </x:c>
      <x:c s="3" t="n">
        <x:v>0</x:v>
      </x:c>
      <x:c s="5" t="n">
        <x:v>0</x:v>
      </x:c>
      <x:c s="3" t="n">
        <x:v>0</x:v>
      </x:c>
      <x:c s="5" t="n">
        <x:v>0</x:v>
      </x:c>
    </x:row>
    <x:row>
      <x:c s="3" t="n">
        <x:v>3</x:v>
      </x:c>
      <x:c s="3" t="str">
        <x:v>3885E</x:v>
      </x:c>
      <x:c s="3" t="str">
        <x:v>JAM PACKED</x:v>
      </x:c>
      <x:c s="4" t="str">
        <x:f>HYPERLINK("http://www.specialtypulltabs.com/BrowseSM.asp?mfg=SM&amp;family=P&amp;formnumber=3885E", "Link")</x:f>
        <x:v/>
      </x:c>
      <x:c s="3" t="n">
        <x:v>0</x:v>
      </x:c>
      <x:c s="3" t="str">
        <x:v>NONSEAL</x:v>
      </x:c>
      <x:c s="5" t="n">
        <x:v>1</x:v>
      </x:c>
      <x:c s="3" t="n">
        <x:v>2640</x:v>
      </x:c>
      <x:c s="3" t="n">
        <x:v>5</x:v>
      </x:c>
      <x:c s="5" t="n">
        <x:v>2040</x:v>
      </x:c>
      <x:c s="5" t="n">
        <x:v>600</x:v>
      </x:c>
      <x:c s="6" t="n">
        <x:v>7.29</x:v>
      </x:c>
      <x:c s="6" t="n">
        <x:v>77.27</x:v>
      </x:c>
      <x:c s="3" t="n">
        <x:v>10</x:v>
      </x:c>
      <x:c s="5" t="n">
        <x:v>100</x:v>
      </x:c>
      <x:c s="3" t="n">
        <x:v>4</x:v>
      </x:c>
      <x:c s="5" t="n">
        <x:v>50</x:v>
      </x:c>
      <x:c s="5" t="n">
        <x:v>2</x:v>
      </x:c>
      <x:c s="3" t="n">
        <x:v>2</x:v>
      </x:c>
      <x:c s="5" t="n">
        <x:v>169</x:v>
      </x:c>
      <x:c s="5" t="str">
        <x:v/>
      </x:c>
      <x:c s="3" t="str">
        <x:v>No</x:v>
      </x:c>
      <x:c s="3" t="n">
        <x:v>4</x:v>
      </x:c>
      <x:c s="5" t="n">
        <x:v>25</x:v>
      </x:c>
      <x:c s="3" t="n">
        <x:v>4</x:v>
      </x:c>
      <x:c s="5" t="n">
        <x:v>15</x:v>
      </x:c>
      <x:c s="3" t="n">
        <x:v>340</x:v>
      </x:c>
      <x:c s="5" t="n">
        <x:v>2</x:v>
      </x:c>
      <x:c s="3" t="n">
        <x:v>0</x:v>
      </x:c>
      <x:c s="5" t="n">
        <x:v>0</x:v>
      </x:c>
      <x:c s="3" t="n">
        <x:v>0</x:v>
      </x:c>
      <x:c s="5" t="n">
        <x:v>0</x:v>
      </x:c>
      <x:c s="3" t="n">
        <x:v>0</x:v>
      </x:c>
      <x:c s="5" t="n">
        <x:v>0</x:v>
      </x:c>
      <x:c s="3" t="n">
        <x:v>0</x:v>
      </x:c>
      <x:c s="5" t="n">
        <x:v>0</x:v>
      </x:c>
      <x:c s="3" t="n">
        <x:v>0</x:v>
      </x:c>
      <x:c s="5" t="n">
        <x:v>0</x:v>
      </x:c>
    </x:row>
    <x:row>
      <x:c s="3" t="n">
        <x:v>3</x:v>
      </x:c>
      <x:c s="3" t="str">
        <x:v>3886E</x:v>
      </x:c>
      <x:c s="3" t="str">
        <x:v>JAM PACKED</x:v>
      </x:c>
      <x:c s="4" t="str">
        <x:f>HYPERLINK("http://www.specialtypulltabs.com/BrowseSM.asp?mfg=SM&amp;family=P&amp;formnumber=3886E", "Link")</x:f>
        <x:v/>
      </x:c>
      <x:c s="3" t="n">
        <x:v>0</x:v>
      </x:c>
      <x:c s="3" t="str">
        <x:v>NONSEAL</x:v>
      </x:c>
      <x:c s="5" t="n">
        <x:v>1</x:v>
      </x:c>
      <x:c s="3" t="n">
        <x:v>3080</x:v>
      </x:c>
      <x:c s="3" t="n">
        <x:v>5</x:v>
      </x:c>
      <x:c s="5" t="n">
        <x:v>2315</x:v>
      </x:c>
      <x:c s="5" t="n">
        <x:v>765</x:v>
      </x:c>
      <x:c s="6" t="n">
        <x:v>13</x:v>
      </x:c>
      <x:c s="6" t="n">
        <x:v>75.16</x:v>
      </x:c>
      <x:c s="3" t="n">
        <x:v>16</x:v>
      </x:c>
      <x:c s="5" t="n">
        <x:v>100</x:v>
      </x:c>
      <x:c s="3" t="n">
        <x:v>4</x:v>
      </x:c>
      <x:c s="5" t="n">
        <x:v>50</x:v>
      </x:c>
      <x:c s="5" t="n">
        <x:v>2</x:v>
      </x:c>
      <x:c s="3" t="n">
        <x:v>2</x:v>
      </x:c>
      <x:c s="5" t="n">
        <x:v>202</x:v>
      </x:c>
      <x:c s="5" t="str">
        <x:v/>
      </x:c>
      <x:c s="3" t="str">
        <x:v>No</x:v>
      </x:c>
      <x:c s="3" t="n">
        <x:v>3</x:v>
      </x:c>
      <x:c s="5" t="n">
        <x:v>25</x:v>
      </x:c>
      <x:c s="3" t="n">
        <x:v>4</x:v>
      </x:c>
      <x:c s="5" t="n">
        <x:v>5</x:v>
      </x:c>
      <x:c s="3" t="n">
        <x:v>210</x:v>
      </x:c>
      <x:c s="5" t="n">
        <x:v>2</x:v>
      </x:c>
      <x:c s="3" t="n">
        <x:v>0</x:v>
      </x:c>
      <x:c s="5" t="n">
        <x:v>0</x:v>
      </x:c>
      <x:c s="3" t="n">
        <x:v>0</x:v>
      </x:c>
      <x:c s="5" t="n">
        <x:v>0</x:v>
      </x:c>
      <x:c s="3" t="n">
        <x:v>0</x:v>
      </x:c>
      <x:c s="5" t="n">
        <x:v>0</x:v>
      </x:c>
      <x:c s="3" t="n">
        <x:v>0</x:v>
      </x:c>
      <x:c s="5" t="n">
        <x:v>0</x:v>
      </x:c>
      <x:c s="3" t="n">
        <x:v>0</x:v>
      </x:c>
      <x:c s="5" t="n">
        <x:v>0</x:v>
      </x:c>
    </x:row>
    <x:row>
      <x:c s="3" t="n">
        <x:v>3</x:v>
      </x:c>
      <x:c s="3" t="str">
        <x:v>3887E</x:v>
      </x:c>
      <x:c s="3" t="str">
        <x:v>JAM PACKED</x:v>
      </x:c>
      <x:c s="4" t="str">
        <x:f>HYPERLINK("http://www.specialtypulltabs.com/BrowseSM.asp?mfg=SM&amp;family=P&amp;formnumber=3887E", "Link")</x:f>
        <x:v/>
      </x:c>
      <x:c s="3" t="n">
        <x:v>0</x:v>
      </x:c>
      <x:c s="3" t="str">
        <x:v>NONSEAL</x:v>
      </x:c>
      <x:c s="5" t="n">
        <x:v>1</x:v>
      </x:c>
      <x:c s="3" t="n">
        <x:v>3120</x:v>
      </x:c>
      <x:c s="3" t="n">
        <x:v>5</x:v>
      </x:c>
      <x:c s="5" t="n">
        <x:v>2475</x:v>
      </x:c>
      <x:c s="5" t="n">
        <x:v>645</x:v>
      </x:c>
      <x:c s="6" t="n">
        <x:v>13.22</x:v>
      </x:c>
      <x:c s="6" t="n">
        <x:v>79.33</x:v>
      </x:c>
      <x:c s="3" t="n">
        <x:v>16</x:v>
      </x:c>
      <x:c s="5" t="n">
        <x:v>100</x:v>
      </x:c>
      <x:c s="3" t="n">
        <x:v>6</x:v>
      </x:c>
      <x:c s="5" t="n">
        <x:v>50</x:v>
      </x:c>
      <x:c s="5" t="n">
        <x:v>2</x:v>
      </x:c>
      <x:c s="3" t="n">
        <x:v>2</x:v>
      </x:c>
      <x:c s="5" t="n">
        <x:v>200</x:v>
      </x:c>
      <x:c s="5" t="str">
        <x:v/>
      </x:c>
      <x:c s="3" t="str">
        <x:v>No</x:v>
      </x:c>
      <x:c s="3" t="n">
        <x:v>7</x:v>
      </x:c>
      <x:c s="5" t="n">
        <x:v>20</x:v>
      </x:c>
      <x:c s="3" t="n">
        <x:v>7</x:v>
      </x:c>
      <x:c s="5" t="n">
        <x:v>5</x:v>
      </x:c>
      <x:c s="3" t="n">
        <x:v>200</x:v>
      </x:c>
      <x:c s="5" t="n">
        <x:v>2</x:v>
      </x:c>
      <x:c s="3" t="n">
        <x:v>0</x:v>
      </x:c>
      <x:c s="5" t="n">
        <x:v>0</x:v>
      </x:c>
      <x:c s="3" t="n">
        <x:v>0</x:v>
      </x:c>
      <x:c s="5" t="n">
        <x:v>0</x:v>
      </x:c>
      <x:c s="3" t="n">
        <x:v>0</x:v>
      </x:c>
      <x:c s="5" t="n">
        <x:v>0</x:v>
      </x:c>
      <x:c s="3" t="n">
        <x:v>0</x:v>
      </x:c>
      <x:c s="5" t="n">
        <x:v>0</x:v>
      </x:c>
      <x:c s="3" t="n">
        <x:v>0</x:v>
      </x:c>
      <x:c s="5" t="n">
        <x:v>0</x:v>
      </x:c>
    </x:row>
    <x:row>
      <x:c s="3" t="n">
        <x:v>3</x:v>
      </x:c>
      <x:c s="3" t="str">
        <x:v>3888E</x:v>
      </x:c>
      <x:c s="3" t="str">
        <x:v>JAM PACKED</x:v>
      </x:c>
      <x:c s="4" t="str">
        <x:f>HYPERLINK("http://www.specialtypulltabs.com/BrowseSM.asp?mfg=SM&amp;family=P&amp;formnumber=3888E", "Link")</x:f>
        <x:v/>
      </x:c>
      <x:c s="3" t="n">
        <x:v>0</x:v>
      </x:c>
      <x:c s="3" t="str">
        <x:v>NONSEAL</x:v>
      </x:c>
      <x:c s="5" t="n">
        <x:v>1</x:v>
      </x:c>
      <x:c s="3" t="n">
        <x:v>3160</x:v>
      </x:c>
      <x:c s="3" t="n">
        <x:v>5</x:v>
      </x:c>
      <x:c s="5" t="n">
        <x:v>2400</x:v>
      </x:c>
      <x:c s="5" t="n">
        <x:v>760</x:v>
      </x:c>
      <x:c s="6" t="n">
        <x:v>14.17</x:v>
      </x:c>
      <x:c s="6" t="n">
        <x:v>75.95</x:v>
      </x:c>
      <x:c s="3" t="n">
        <x:v>16</x:v>
      </x:c>
      <x:c s="5" t="n">
        <x:v>100</x:v>
      </x:c>
      <x:c s="3" t="n">
        <x:v>4</x:v>
      </x:c>
      <x:c s="5" t="n">
        <x:v>50</x:v>
      </x:c>
      <x:c s="5" t="n">
        <x:v>2</x:v>
      </x:c>
      <x:c s="3" t="n">
        <x:v>3</x:v>
      </x:c>
      <x:c s="5" t="n">
        <x:v>200</x:v>
      </x:c>
      <x:c s="5" t="str">
        <x:v/>
      </x:c>
      <x:c s="3" t="str">
        <x:v>No</x:v>
      </x:c>
      <x:c s="3" t="n">
        <x:v>8</x:v>
      </x:c>
      <x:c s="5" t="n">
        <x:v>25</x:v>
      </x:c>
      <x:c s="3" t="n">
        <x:v>5</x:v>
      </x:c>
      <x:c s="5" t="n">
        <x:v>4</x:v>
      </x:c>
      <x:c s="3" t="n">
        <x:v>190</x:v>
      </x:c>
      <x:c s="5" t="n">
        <x:v>2</x:v>
      </x:c>
      <x:c s="3" t="n">
        <x:v>0</x:v>
      </x:c>
      <x:c s="5" t="n">
        <x:v>0</x:v>
      </x:c>
      <x:c s="3" t="n">
        <x:v>0</x:v>
      </x:c>
      <x:c s="5" t="n">
        <x:v>0</x:v>
      </x:c>
      <x:c s="3" t="n">
        <x:v>0</x:v>
      </x:c>
      <x:c s="5" t="n">
        <x:v>0</x:v>
      </x:c>
      <x:c s="3" t="n">
        <x:v>0</x:v>
      </x:c>
      <x:c s="5" t="n">
        <x:v>0</x:v>
      </x:c>
      <x:c s="3" t="n">
        <x:v>0</x:v>
      </x:c>
      <x:c s="5" t="n">
        <x:v>0</x:v>
      </x:c>
    </x:row>
    <x:row>
      <x:c s="3" t="n">
        <x:v>3</x:v>
      </x:c>
      <x:c s="3" t="str">
        <x:v>3889E</x:v>
      </x:c>
      <x:c s="3" t="str">
        <x:v>JAM PACKED</x:v>
      </x:c>
      <x:c s="4" t="str">
        <x:f>HYPERLINK("http://www.specialtypulltabs.com/BrowseSM.asp?mfg=SM&amp;family=P&amp;formnumber=3889E", "Link")</x:f>
        <x:v/>
      </x:c>
      <x:c s="3" t="n">
        <x:v>0</x:v>
      </x:c>
      <x:c s="3" t="str">
        <x:v>NONSEAL</x:v>
      </x:c>
      <x:c s="5" t="n">
        <x:v>1</x:v>
      </x:c>
      <x:c s="3" t="n">
        <x:v>3160</x:v>
      </x:c>
      <x:c s="3" t="n">
        <x:v>5</x:v>
      </x:c>
      <x:c s="5" t="n">
        <x:v>2400</x:v>
      </x:c>
      <x:c s="5" t="n">
        <x:v>760</x:v>
      </x:c>
      <x:c s="6" t="n">
        <x:v>79</x:v>
      </x:c>
      <x:c s="6" t="n">
        <x:v>75.95</x:v>
      </x:c>
      <x:c s="3" t="n">
        <x:v>16</x:v>
      </x:c>
      <x:c s="5" t="n">
        <x:v>100</x:v>
      </x:c>
      <x:c s="3" t="n">
        <x:v>8</x:v>
      </x:c>
      <x:c s="5" t="n">
        <x:v>50</x:v>
      </x:c>
      <x:c s="5" t="n">
        <x:v>25</x:v>
      </x:c>
      <x:c s="3" t="n">
        <x:v>6</x:v>
      </x:c>
      <x:c s="5" t="n">
        <x:v>200</x:v>
      </x:c>
      <x:c s="5" t="str">
        <x:v/>
      </x:c>
      <x:c s="3" t="str">
        <x:v>No</x:v>
      </x:c>
      <x:c s="3" t="n">
        <x:v>16</x:v>
      </x:c>
      <x:c s="5" t="n">
        <x:v>25</x:v>
      </x:c>
      <x:c s="3" t="n">
        <x:v>0</x:v>
      </x:c>
      <x:c s="5" t="n">
        <x:v>0</x:v>
      </x:c>
      <x:c s="3" t="n">
        <x:v>0</x:v>
      </x:c>
      <x:c s="5" t="n">
        <x:v>0</x:v>
      </x:c>
      <x:c s="3" t="n">
        <x:v>0</x:v>
      </x:c>
      <x:c s="5" t="n">
        <x:v>0</x:v>
      </x:c>
      <x:c s="3" t="n">
        <x:v>0</x:v>
      </x:c>
      <x:c s="5" t="n">
        <x:v>0</x:v>
      </x:c>
      <x:c s="3" t="n">
        <x:v>0</x:v>
      </x:c>
      <x:c s="5" t="n">
        <x:v>0</x:v>
      </x:c>
      <x:c s="3" t="n">
        <x:v>0</x:v>
      </x:c>
      <x:c s="5" t="n">
        <x:v>0</x:v>
      </x:c>
      <x:c s="3" t="n">
        <x:v>0</x:v>
      </x:c>
      <x:c s="5" t="n">
        <x:v>0</x:v>
      </x:c>
    </x:row>
    <x:row>
      <x:c s="3" t="n">
        <x:v>3</x:v>
      </x:c>
      <x:c s="3" t="str">
        <x:v>3890E</x:v>
      </x:c>
      <x:c s="3" t="str">
        <x:v>JAM PACKED</x:v>
      </x:c>
      <x:c s="4" t="str">
        <x:f>HYPERLINK("http://www.specialtypulltabs.com/BrowseSM.asp?mfg=SM&amp;family=P&amp;formnumber=3890E", "Link")</x:f>
        <x:v/>
      </x:c>
      <x:c s="3" t="n">
        <x:v>0</x:v>
      </x:c>
      <x:c s="3" t="str">
        <x:v>NONSEAL</x:v>
      </x:c>
      <x:c s="5" t="n">
        <x:v>1</x:v>
      </x:c>
      <x:c s="3" t="n">
        <x:v>3160</x:v>
      </x:c>
      <x:c s="3" t="n">
        <x:v>5</x:v>
      </x:c>
      <x:c s="5" t="n">
        <x:v>2350</x:v>
      </x:c>
      <x:c s="5" t="n">
        <x:v>810</x:v>
      </x:c>
      <x:c s="6" t="n">
        <x:v>92.94</x:v>
      </x:c>
      <x:c s="6" t="n">
        <x:v>74.37</x:v>
      </x:c>
      <x:c s="3" t="n">
        <x:v>16</x:v>
      </x:c>
      <x:c s="5" t="n">
        <x:v>100</x:v>
      </x:c>
      <x:c s="3" t="n">
        <x:v>12</x:v>
      </x:c>
      <x:c s="5" t="n">
        <x:v>50</x:v>
      </x:c>
      <x:c s="5" t="n">
        <x:v>25</x:v>
      </x:c>
      <x:c s="3" t="n">
        <x:v>3</x:v>
      </x:c>
      <x:c s="5" t="n">
        <x:v>300</x:v>
      </x:c>
      <x:c s="5" t="str">
        <x:v/>
      </x:c>
      <x:c s="3" t="str">
        <x:v>No</x:v>
      </x:c>
      <x:c s="3" t="n">
        <x:v>6</x:v>
      </x:c>
      <x:c s="5" t="n">
        <x:v>25</x:v>
      </x:c>
      <x:c s="3" t="n">
        <x:v>0</x:v>
      </x:c>
      <x:c s="5" t="n">
        <x:v>0</x:v>
      </x:c>
      <x:c s="3" t="n">
        <x:v>0</x:v>
      </x:c>
      <x:c s="5" t="n">
        <x:v>0</x:v>
      </x:c>
      <x:c s="3" t="n">
        <x:v>0</x:v>
      </x:c>
      <x:c s="5" t="n">
        <x:v>0</x:v>
      </x:c>
      <x:c s="3" t="n">
        <x:v>0</x:v>
      </x:c>
      <x:c s="5" t="n">
        <x:v>0</x:v>
      </x:c>
      <x:c s="3" t="n">
        <x:v>0</x:v>
      </x:c>
      <x:c s="5" t="n">
        <x:v>0</x:v>
      </x:c>
      <x:c s="3" t="n">
        <x:v>0</x:v>
      </x:c>
      <x:c s="5" t="n">
        <x:v>0</x:v>
      </x:c>
      <x:c s="3" t="n">
        <x:v>0</x:v>
      </x:c>
      <x:c s="5" t="n">
        <x:v>0</x:v>
      </x:c>
    </x:row>
    <x:row>
      <x:c s="3" t="n">
        <x:v>3</x:v>
      </x:c>
      <x:c s="3" t="str">
        <x:v>3891E</x:v>
      </x:c>
      <x:c s="3" t="str">
        <x:v>JAM PACKED</x:v>
      </x:c>
      <x:c s="4" t="str">
        <x:f>HYPERLINK("http://www.specialtypulltabs.com/BrowseSM.asp?mfg=SM&amp;family=P&amp;formnumber=3891E", "Link")</x:f>
        <x:v/>
      </x:c>
      <x:c s="3" t="n">
        <x:v>0</x:v>
      </x:c>
      <x:c s="3" t="str">
        <x:v>NONSEAL</x:v>
      </x:c>
      <x:c s="5" t="n">
        <x:v>1</x:v>
      </x:c>
      <x:c s="3" t="n">
        <x:v>3160</x:v>
      </x:c>
      <x:c s="3" t="n">
        <x:v>5</x:v>
      </x:c>
      <x:c s="5" t="n">
        <x:v>2360</x:v>
      </x:c>
      <x:c s="5" t="n">
        <x:v>800</x:v>
      </x:c>
      <x:c s="6" t="n">
        <x:v>9.55</x:v>
      </x:c>
      <x:c s="6" t="n">
        <x:v>74.68</x:v>
      </x:c>
      <x:c s="3" t="n">
        <x:v>3</x:v>
      </x:c>
      <x:c s="5" t="n">
        <x:v>200</x:v>
      </x:c>
      <x:c s="3" t="n">
        <x:v>12</x:v>
      </x:c>
      <x:c s="5" t="n">
        <x:v>100</x:v>
      </x:c>
      <x:c s="5" t="n">
        <x:v>1</x:v>
      </x:c>
      <x:c s="3" t="n">
        <x:v>3</x:v>
      </x:c>
      <x:c s="5" t="n">
        <x:v>210</x:v>
      </x:c>
      <x:c s="5" t="str">
        <x:v/>
      </x:c>
      <x:c s="3" t="str">
        <x:v>No</x:v>
      </x:c>
      <x:c s="3" t="n">
        <x:v>4</x:v>
      </x:c>
      <x:c s="5" t="n">
        <x:v>50</x:v>
      </x:c>
      <x:c s="3" t="n">
        <x:v>12</x:v>
      </x:c>
      <x:c s="5" t="n">
        <x:v>5</x:v>
      </x:c>
      <x:c s="3" t="n">
        <x:v>300</x:v>
      </x:c>
      <x:c s="5" t="n">
        <x:v>1</x:v>
      </x:c>
      <x:c s="3" t="n">
        <x:v>0</x:v>
      </x:c>
      <x:c s="5" t="n">
        <x:v>0</x:v>
      </x:c>
      <x:c s="3" t="n">
        <x:v>0</x:v>
      </x:c>
      <x:c s="5" t="n">
        <x:v>0</x:v>
      </x:c>
      <x:c s="3" t="n">
        <x:v>0</x:v>
      </x:c>
      <x:c s="5" t="n">
        <x:v>0</x:v>
      </x:c>
      <x:c s="3" t="n">
        <x:v>0</x:v>
      </x:c>
      <x:c s="5" t="n">
        <x:v>0</x:v>
      </x:c>
      <x:c s="3" t="n">
        <x:v>0</x:v>
      </x:c>
      <x:c s="5" t="n">
        <x:v>0</x:v>
      </x:c>
    </x:row>
    <x:row>
      <x:c s="3" t="n">
        <x:v>3</x:v>
      </x:c>
      <x:c s="3" t="str">
        <x:v>3892E</x:v>
      </x:c>
      <x:c s="3" t="str">
        <x:v>JAM PACKED</x:v>
      </x:c>
      <x:c s="4" t="str">
        <x:f>HYPERLINK("http://www.specialtypulltabs.com/BrowseSM.asp?mfg=SM&amp;family=P&amp;formnumber=3892E", "Link")</x:f>
        <x:v/>
      </x:c>
      <x:c s="3" t="n">
        <x:v>0</x:v>
      </x:c>
      <x:c s="3" t="str">
        <x:v>NONSEAL</x:v>
      </x:c>
      <x:c s="5" t="n">
        <x:v>2</x:v>
      </x:c>
      <x:c s="3" t="n">
        <x:v>3200</x:v>
      </x:c>
      <x:c s="3" t="n">
        <x:v>5</x:v>
      </x:c>
      <x:c s="5" t="n">
        <x:v>4800</x:v>
      </x:c>
      <x:c s="5" t="n">
        <x:v>1600</x:v>
      </x:c>
      <x:c s="6" t="n">
        <x:v>91.43</x:v>
      </x:c>
      <x:c s="6" t="n">
        <x:v>75</x:v>
      </x:c>
      <x:c s="3" t="n">
        <x:v>4</x:v>
      </x:c>
      <x:c s="5" t="n">
        <x:v>400</x:v>
      </x:c>
      <x:c s="3" t="n">
        <x:v>4</x:v>
      </x:c>
      <x:c s="5" t="n">
        <x:v>300</x:v>
      </x:c>
      <x:c s="5" t="n">
        <x:v>25</x:v>
      </x:c>
      <x:c s="3" t="n">
        <x:v>4</x:v>
      </x:c>
      <x:c s="5" t="n">
        <x:v>500</x:v>
      </x:c>
      <x:c s="5" t="str">
        <x:v/>
      </x:c>
      <x:c s="3" t="str">
        <x:v>No</x:v>
      </x:c>
      <x:c s="3" t="n">
        <x:v>16</x:v>
      </x:c>
      <x:c s="5" t="n">
        <x:v>100</x:v>
      </x:c>
      <x:c s="3" t="n">
        <x:v>5</x:v>
      </x:c>
      <x:c s="5" t="n">
        <x:v>50</x:v>
      </x:c>
      <x:c s="3" t="n">
        <x:v>6</x:v>
      </x:c>
      <x:c s="5" t="n">
        <x:v>25</x:v>
      </x:c>
      <x:c s="3" t="n">
        <x:v>0</x:v>
      </x:c>
      <x:c s="5" t="n">
        <x:v>0</x:v>
      </x:c>
      <x:c s="3" t="n">
        <x:v>0</x:v>
      </x:c>
      <x:c s="5" t="n">
        <x:v>0</x:v>
      </x:c>
      <x:c s="3" t="n">
        <x:v>0</x:v>
      </x:c>
      <x:c s="5" t="n">
        <x:v>0</x:v>
      </x:c>
      <x:c s="3" t="n">
        <x:v>0</x:v>
      </x:c>
      <x:c s="5" t="n">
        <x:v>0</x:v>
      </x:c>
      <x:c s="3" t="n">
        <x:v>0</x:v>
      </x:c>
      <x:c s="5" t="n">
        <x:v>0</x:v>
      </x:c>
    </x:row>
    <x:row>
      <x:c s="3" t="n">
        <x:v>3</x:v>
      </x:c>
      <x:c s="3" t="str">
        <x:v>3893E</x:v>
      </x:c>
      <x:c s="3" t="str">
        <x:v>JAM PACKED</x:v>
      </x:c>
      <x:c s="4" t="str">
        <x:f>HYPERLINK("http://www.specialtypulltabs.com/BrowseSM.asp?mfg=SM&amp;family=P&amp;formnumber=3893E", "Link")</x:f>
        <x:v/>
      </x:c>
      <x:c s="3" t="n">
        <x:v>0</x:v>
      </x:c>
      <x:c s="3" t="str">
        <x:v>NONSEAL</x:v>
      </x:c>
      <x:c s="5" t="n">
        <x:v>2</x:v>
      </x:c>
      <x:c s="3" t="n">
        <x:v>2600</x:v>
      </x:c>
      <x:c s="3" t="n">
        <x:v>5</x:v>
      </x:c>
      <x:c s="5" t="n">
        <x:v>4414</x:v>
      </x:c>
      <x:c s="5" t="n">
        <x:v>786</x:v>
      </x:c>
      <x:c s="6" t="n">
        <x:v>9.32</x:v>
      </x:c>
      <x:c s="6" t="n">
        <x:v>84.88</x:v>
      </x:c>
      <x:c s="3" t="n">
        <x:v>8</x:v>
      </x:c>
      <x:c s="5" t="n">
        <x:v>200</x:v>
      </x:c>
      <x:c s="3" t="n">
        <x:v>8</x:v>
      </x:c>
      <x:c s="5" t="n">
        <x:v>100</x:v>
      </x:c>
      <x:c s="5" t="n">
        <x:v>4</x:v>
      </x:c>
      <x:c s="3" t="n">
        <x:v>2</x:v>
      </x:c>
      <x:c s="5" t="n">
        <x:v>250</x:v>
      </x:c>
      <x:c s="5" t="str">
        <x:v/>
      </x:c>
      <x:c s="3" t="str">
        <x:v>No</x:v>
      </x:c>
      <x:c s="3" t="n">
        <x:v>8</x:v>
      </x:c>
      <x:c s="5" t="n">
        <x:v>50</x:v>
      </x:c>
      <x:c s="3" t="n">
        <x:v>27</x:v>
      </x:c>
      <x:c s="5" t="n">
        <x:v>26</x:v>
      </x:c>
      <x:c s="3" t="n">
        <x:v>228</x:v>
      </x:c>
      <x:c s="5" t="n">
        <x:v>4</x:v>
      </x:c>
      <x:c s="3" t="n">
        <x:v>0</x:v>
      </x:c>
      <x:c s="5" t="n">
        <x:v>0</x:v>
      </x:c>
      <x:c s="3" t="n">
        <x:v>0</x:v>
      </x:c>
      <x:c s="5" t="n">
        <x:v>0</x:v>
      </x:c>
      <x:c s="3" t="n">
        <x:v>0</x:v>
      </x:c>
      <x:c s="5" t="n">
        <x:v>0</x:v>
      </x:c>
      <x:c s="3" t="n">
        <x:v>0</x:v>
      </x:c>
      <x:c s="5" t="n">
        <x:v>0</x:v>
      </x:c>
      <x:c s="3" t="n">
        <x:v>0</x:v>
      </x:c>
      <x:c s="5" t="n">
        <x:v>0</x:v>
      </x:c>
    </x:row>
    <x:row>
      <x:c s="3" t="n">
        <x:v>3</x:v>
      </x:c>
      <x:c s="3" t="str">
        <x:v>3894E</x:v>
      </x:c>
      <x:c s="3" t="str">
        <x:v>JAM PACKED</x:v>
      </x:c>
      <x:c s="4" t="str">
        <x:f>HYPERLINK("http://www.specialtypulltabs.com/BrowseSM.asp?mfg=SM&amp;family=P&amp;formnumber=3894E", "Link")</x:f>
        <x:v/>
      </x:c>
      <x:c s="3" t="n">
        <x:v>0</x:v>
      </x:c>
      <x:c s="3" t="str">
        <x:v>NONSEAL</x:v>
      </x:c>
      <x:c s="5" t="n">
        <x:v>2</x:v>
      </x:c>
      <x:c s="3" t="n">
        <x:v>3240</x:v>
      </x:c>
      <x:c s="3" t="n">
        <x:v>5</x:v>
      </x:c>
      <x:c s="5" t="n">
        <x:v>4890</x:v>
      </x:c>
      <x:c s="5" t="n">
        <x:v>1590</x:v>
      </x:c>
      <x:c s="6" t="n">
        <x:v>11.49</x:v>
      </x:c>
      <x:c s="6" t="n">
        <x:v>75.46</x:v>
      </x:c>
      <x:c s="3" t="n">
        <x:v>9</x:v>
      </x:c>
      <x:c s="5" t="n">
        <x:v>300</x:v>
      </x:c>
      <x:c s="3" t="n">
        <x:v>14</x:v>
      </x:c>
      <x:c s="5" t="n">
        <x:v>100</x:v>
      </x:c>
      <x:c s="5" t="n">
        <x:v>2</x:v>
      </x:c>
      <x:c s="3" t="n">
        <x:v>7</x:v>
      </x:c>
      <x:c s="5" t="n">
        <x:v>402</x:v>
      </x:c>
      <x:c s="5" t="str">
        <x:v/>
      </x:c>
      <x:c s="3" t="str">
        <x:v>No</x:v>
      </x:c>
      <x:c s="3" t="n">
        <x:v>3</x:v>
      </x:c>
      <x:c s="5" t="n">
        <x:v>50</x:v>
      </x:c>
      <x:c s="3" t="n">
        <x:v>16</x:v>
      </x:c>
      <x:c s="5" t="n">
        <x:v>10</x:v>
      </x:c>
      <x:c s="3" t="n">
        <x:v>240</x:v>
      </x:c>
      <x:c s="5" t="n">
        <x:v>2</x:v>
      </x:c>
      <x:c s="3" t="n">
        <x:v>0</x:v>
      </x:c>
      <x:c s="5" t="n">
        <x:v>0</x:v>
      </x:c>
      <x:c s="3" t="n">
        <x:v>0</x:v>
      </x:c>
      <x:c s="5" t="n">
        <x:v>0</x:v>
      </x:c>
      <x:c s="3" t="n">
        <x:v>0</x:v>
      </x:c>
      <x:c s="5" t="n">
        <x:v>0</x:v>
      </x:c>
      <x:c s="3" t="n">
        <x:v>0</x:v>
      </x:c>
      <x:c s="5" t="n">
        <x:v>0</x:v>
      </x:c>
      <x:c s="3" t="n">
        <x:v>0</x:v>
      </x:c>
      <x:c s="5" t="n">
        <x:v>0</x:v>
      </x:c>
    </x:row>
    <x:row>
      <x:c s="3" t="n">
        <x:v>3</x:v>
      </x:c>
      <x:c s="3" t="str">
        <x:v>3895E</x:v>
      </x:c>
      <x:c s="3" t="str">
        <x:v>JAM PACKED</x:v>
      </x:c>
      <x:c s="4" t="str">
        <x:f>HYPERLINK("http://www.specialtypulltabs.com/BrowseSM.asp?mfg=SM&amp;family=P&amp;formnumber=3895E", "Link")</x:f>
        <x:v/>
      </x:c>
      <x:c s="3" t="n">
        <x:v>0</x:v>
      </x:c>
      <x:c s="3" t="str">
        <x:v>NONSEAL</x:v>
      </x:c>
      <x:c s="5" t="n">
        <x:v>2</x:v>
      </x:c>
      <x:c s="3" t="n">
        <x:v>3920</x:v>
      </x:c>
      <x:c s="3" t="n">
        <x:v>4</x:v>
      </x:c>
      <x:c s="5" t="n">
        <x:v>5848</x:v>
      </x:c>
      <x:c s="5" t="n">
        <x:v>1992</x:v>
      </x:c>
      <x:c s="6" t="n">
        <x:v>14.2</x:v>
      </x:c>
      <x:c s="6" t="n">
        <x:v>74.59</x:v>
      </x:c>
      <x:c s="3" t="n">
        <x:v>16</x:v>
      </x:c>
      <x:c s="5" t="n">
        <x:v>313</x:v>
      </x:c>
      <x:c s="3" t="n">
        <x:v>4</x:v>
      </x:c>
      <x:c s="5" t="n">
        <x:v>50</x:v>
      </x:c>
      <x:c s="5" t="n">
        <x:v>2</x:v>
      </x:c>
      <x:c s="3" t="n">
        <x:v>0</x:v>
      </x:c>
      <x:c s="5" t="n">
        <x:v>0</x:v>
      </x:c>
      <x:c s="5" t="str">
        <x:v/>
      </x:c>
      <x:c s="3" t="str">
        <x:v>No</x:v>
      </x:c>
      <x:c s="3" t="n">
        <x:v>4</x:v>
      </x:c>
      <x:c s="5" t="n">
        <x:v>25</x:v>
      </x:c>
      <x:c s="3" t="n">
        <x:v>12</x:v>
      </x:c>
      <x:c s="5" t="n">
        <x:v>5</x:v>
      </x:c>
      <x:c s="3" t="n">
        <x:v>240</x:v>
      </x:c>
      <x:c s="5" t="n">
        <x:v>2</x:v>
      </x:c>
      <x:c s="3" t="n">
        <x:v>0</x:v>
      </x:c>
      <x:c s="5" t="n">
        <x:v>0</x:v>
      </x:c>
      <x:c s="3" t="n">
        <x:v>0</x:v>
      </x:c>
      <x:c s="5" t="n">
        <x:v>0</x:v>
      </x:c>
      <x:c s="3" t="n">
        <x:v>0</x:v>
      </x:c>
      <x:c s="5" t="n">
        <x:v>0</x:v>
      </x:c>
      <x:c s="3" t="n">
        <x:v>0</x:v>
      </x:c>
      <x:c s="5" t="n">
        <x:v>0</x:v>
      </x:c>
      <x:c s="3" t="n">
        <x:v>0</x:v>
      </x:c>
      <x:c s="5" t="n">
        <x:v>0</x:v>
      </x:c>
    </x:row>
    <x:row>
      <x:c s="3" t="n">
        <x:v>3</x:v>
      </x:c>
      <x:c s="3" t="str">
        <x:v>3819E</x:v>
      </x:c>
      <x:c s="3" t="str">
        <x:v>HOT SHOTS</x:v>
      </x:c>
      <x:c s="4" t="str">
        <x:f>HYPERLINK("http://www.specialtypulltabs.com/BrowseSM.asp?mfg=SM&amp;family=P&amp;formnumber=3819E", "Link")</x:f>
        <x:v/>
      </x:c>
      <x:c s="3" t="n">
        <x:v>0</x:v>
      </x:c>
      <x:c s="3" t="str">
        <x:v>NONSEAL</x:v>
      </x:c>
      <x:c s="5" t="n">
        <x:v>0.5</x:v>
      </x:c>
      <x:c s="3" t="n">
        <x:v>4000</x:v>
      </x:c>
      <x:c s="3" t="n">
        <x:v>4</x:v>
      </x:c>
      <x:c s="5" t="n">
        <x:v>1350</x:v>
      </x:c>
      <x:c s="5" t="n">
        <x:v>650</x:v>
      </x:c>
      <x:c s="6" t="n">
        <x:v>9.03</x:v>
      </x:c>
      <x:c s="6" t="n">
        <x:v>67.5</x:v>
      </x:c>
      <x:c s="3" t="n">
        <x:v>1</x:v>
      </x:c>
      <x:c s="5" t="n">
        <x:v>300</x:v>
      </x:c>
      <x:c s="3" t="n">
        <x:v>4</x:v>
      </x:c>
      <x:c s="5" t="n">
        <x:v>100</x:v>
      </x:c>
      <x:c s="5" t="n">
        <x:v>1</x:v>
      </x:c>
      <x:c s="3" t="n">
        <x:v>0</x:v>
      </x:c>
      <x:c s="5" t="n">
        <x:v>0</x:v>
      </x:c>
      <x:c s="5" t="str">
        <x:v/>
      </x:c>
      <x:c s="3" t="str">
        <x:v>No</x:v>
      </x:c>
      <x:c s="3" t="n">
        <x:v>8</x:v>
      </x:c>
      <x:c s="5" t="n">
        <x:v>20</x:v>
      </x:c>
      <x:c s="3" t="n">
        <x:v>10</x:v>
      </x:c>
      <x:c s="5" t="n">
        <x:v>5</x:v>
      </x:c>
      <x:c s="3" t="n">
        <x:v>20</x:v>
      </x:c>
      <x:c s="5" t="n">
        <x:v>2</x:v>
      </x:c>
      <x:c s="3" t="n">
        <x:v>400</x:v>
      </x:c>
      <x:c s="5" t="n">
        <x:v>1</x:v>
      </x:c>
      <x:c s="3" t="n">
        <x:v>0</x:v>
      </x:c>
      <x:c s="5" t="n">
        <x:v>0</x:v>
      </x:c>
      <x:c s="3" t="n">
        <x:v>0</x:v>
      </x:c>
      <x:c s="5" t="n">
        <x:v>0</x:v>
      </x:c>
      <x:c s="3" t="n">
        <x:v>0</x:v>
      </x:c>
      <x:c s="5" t="n">
        <x:v>0</x:v>
      </x:c>
      <x:c s="3" t="n">
        <x:v>0</x:v>
      </x:c>
      <x:c s="5" t="n">
        <x:v>0</x:v>
      </x:c>
    </x:row>
    <x:row>
      <x:c s="3" t="n">
        <x:v>3</x:v>
      </x:c>
      <x:c s="3" t="str">
        <x:v>3820E</x:v>
      </x:c>
      <x:c s="3" t="str">
        <x:v>HOT SHOTS</x:v>
      </x:c>
      <x:c s="4" t="str">
        <x:f>HYPERLINK("http://www.specialtypulltabs.com/BrowseSM.asp?mfg=SM&amp;family=P&amp;formnumber=3820E", "Link")</x:f>
        <x:v/>
      </x:c>
      <x:c s="3" t="n">
        <x:v>0</x:v>
      </x:c>
      <x:c s="3" t="str">
        <x:v>NONSEAL</x:v>
      </x:c>
      <x:c s="5" t="n">
        <x:v>0.5</x:v>
      </x:c>
      <x:c s="3" t="n">
        <x:v>4000</x:v>
      </x:c>
      <x:c s="3" t="n">
        <x:v>4</x:v>
      </x:c>
      <x:c s="5" t="n">
        <x:v>1384</x:v>
      </x:c>
      <x:c s="5" t="n">
        <x:v>616</x:v>
      </x:c>
      <x:c s="6" t="n">
        <x:v>11.33</x:v>
      </x:c>
      <x:c s="6" t="n">
        <x:v>69.2</x:v>
      </x:c>
      <x:c s="3" t="n">
        <x:v>1</x:v>
      </x:c>
      <x:c s="5" t="n">
        <x:v>500</x:v>
      </x:c>
      <x:c s="3" t="n">
        <x:v>4</x:v>
      </x:c>
      <x:c s="5" t="n">
        <x:v>85</x:v>
      </x:c>
      <x:c s="5" t="n">
        <x:v>1</x:v>
      </x:c>
      <x:c s="3" t="n">
        <x:v>0</x:v>
      </x:c>
      <x:c s="5" t="n">
        <x:v>0</x:v>
      </x:c>
      <x:c s="5" t="str">
        <x:v/>
      </x:c>
      <x:c s="3" t="str">
        <x:v>No</x:v>
      </x:c>
      <x:c s="3" t="n">
        <x:v>8</x:v>
      </x:c>
      <x:c s="5" t="n">
        <x:v>20</x:v>
      </x:c>
      <x:c s="3" t="n">
        <x:v>8</x:v>
      </x:c>
      <x:c s="5" t="n">
        <x:v>5</x:v>
      </x:c>
      <x:c s="3" t="n">
        <x:v>12</x:v>
      </x:c>
      <x:c s="5" t="n">
        <x:v>2</x:v>
      </x:c>
      <x:c s="3" t="n">
        <x:v>320</x:v>
      </x:c>
      <x:c s="5" t="n">
        <x:v>1</x:v>
      </x:c>
      <x:c s="3" t="n">
        <x:v>0</x:v>
      </x:c>
      <x:c s="5" t="n">
        <x:v>0</x:v>
      </x:c>
      <x:c s="3" t="n">
        <x:v>0</x:v>
      </x:c>
      <x:c s="5" t="n">
        <x:v>0</x:v>
      </x:c>
      <x:c s="3" t="n">
        <x:v>0</x:v>
      </x:c>
      <x:c s="5" t="n">
        <x:v>0</x:v>
      </x:c>
      <x:c s="3" t="n">
        <x:v>0</x:v>
      </x:c>
      <x:c s="5" t="n">
        <x:v>0</x:v>
      </x:c>
    </x:row>
    <x:row>
      <x:c s="3" t="n">
        <x:v>3</x:v>
      </x:c>
      <x:c s="3" t="str">
        <x:v>3821E</x:v>
      </x:c>
      <x:c s="3" t="str">
        <x:v>HOT SHOTS</x:v>
      </x:c>
      <x:c s="4" t="str">
        <x:f>HYPERLINK("http://www.specialtypulltabs.com/BrowseSM.asp?mfg=SM&amp;family=P&amp;formnumber=3821E", "Link")</x:f>
        <x:v/>
      </x:c>
      <x:c s="3" t="n">
        <x:v>0</x:v>
      </x:c>
      <x:c s="3" t="str">
        <x:v>NONSEAL</x:v>
      </x:c>
      <x:c s="5" t="n">
        <x:v>0.5</x:v>
      </x:c>
      <x:c s="3" t="n">
        <x:v>4000</x:v>
      </x:c>
      <x:c s="3" t="n">
        <x:v>4</x:v>
      </x:c>
      <x:c s="5" t="n">
        <x:v>1360</x:v>
      </x:c>
      <x:c s="5" t="n">
        <x:v>640</x:v>
      </x:c>
      <x:c s="6" t="n">
        <x:v>16.33</x:v>
      </x:c>
      <x:c s="6" t="n">
        <x:v>68</x:v>
      </x:c>
      <x:c s="3" t="n">
        <x:v>1</x:v>
      </x:c>
      <x:c s="5" t="n">
        <x:v>400</x:v>
      </x:c>
      <x:c s="3" t="n">
        <x:v>4</x:v>
      </x:c>
      <x:c s="5" t="n">
        <x:v>125</x:v>
      </x:c>
      <x:c s="5" t="n">
        <x:v>1</x:v>
      </x:c>
      <x:c s="3" t="n">
        <x:v>0</x:v>
      </x:c>
      <x:c s="5" t="n">
        <x:v>0</x:v>
      </x:c>
      <x:c s="5" t="str">
        <x:v/>
      </x:c>
      <x:c s="3" t="str">
        <x:v>No</x:v>
      </x:c>
      <x:c s="3" t="n">
        <x:v>8</x:v>
      </x:c>
      <x:c s="5" t="n">
        <x:v>20</x:v>
      </x:c>
      <x:c s="3" t="n">
        <x:v>12</x:v>
      </x:c>
      <x:c s="5" t="n">
        <x:v>5</x:v>
      </x:c>
      <x:c s="3" t="n">
        <x:v>20</x:v>
      </x:c>
      <x:c s="5" t="n">
        <x:v>2</x:v>
      </x:c>
      <x:c s="3" t="n">
        <x:v>200</x:v>
      </x:c>
      <x:c s="5" t="n">
        <x:v>1</x:v>
      </x:c>
      <x:c s="3" t="n">
        <x:v>0</x:v>
      </x:c>
      <x:c s="5" t="n">
        <x:v>0</x:v>
      </x:c>
      <x:c s="3" t="n">
        <x:v>0</x:v>
      </x:c>
      <x:c s="5" t="n">
        <x:v>0</x:v>
      </x:c>
      <x:c s="3" t="n">
        <x:v>0</x:v>
      </x:c>
      <x:c s="5" t="n">
        <x:v>0</x:v>
      </x:c>
      <x:c s="3" t="n">
        <x:v>0</x:v>
      </x:c>
      <x:c s="5" t="n">
        <x:v>0</x:v>
      </x:c>
    </x:row>
    <x:row>
      <x:c s="3" t="n">
        <x:v>3</x:v>
      </x:c>
      <x:c s="3" t="str">
        <x:v>3822E</x:v>
      </x:c>
      <x:c s="3" t="str">
        <x:v>HOT SHOTS</x:v>
      </x:c>
      <x:c s="4" t="str">
        <x:f>HYPERLINK("http://www.specialtypulltabs.com/BrowseSM.asp?mfg=SM&amp;family=P&amp;formnumber=3822E", "Link")</x:f>
        <x:v/>
      </x:c>
      <x:c s="3" t="n">
        <x:v>0</x:v>
      </x:c>
      <x:c s="3" t="str">
        <x:v>NONSEAL</x:v>
      </x:c>
      <x:c s="5" t="n">
        <x:v>0.5</x:v>
      </x:c>
      <x:c s="3" t="n">
        <x:v>2040</x:v>
      </x:c>
      <x:c s="3" t="n">
        <x:v>6</x:v>
      </x:c>
      <x:c s="5" t="n">
        <x:v>684</x:v>
      </x:c>
      <x:c s="5" t="n">
        <x:v>336</x:v>
      </x:c>
      <x:c s="6" t="n">
        <x:v>11.09</x:v>
      </x:c>
      <x:c s="6" t="n">
        <x:v>67.06</x:v>
      </x:c>
      <x:c s="3" t="n">
        <x:v>4</x:v>
      </x:c>
      <x:c s="5" t="n">
        <x:v>100</x:v>
      </x:c>
      <x:c s="3" t="n">
        <x:v>4</x:v>
      </x:c>
      <x:c s="5" t="n">
        <x:v>20</x:v>
      </x:c>
      <x:c s="5" t="n">
        <x:v>1</x:v>
      </x:c>
      <x:c s="3" t="n">
        <x:v>0</x:v>
      </x:c>
      <x:c s="5" t="n">
        <x:v>0</x:v>
      </x:c>
      <x:c s="5" t="str">
        <x:v/>
      </x:c>
      <x:c s="3" t="str">
        <x:v>No</x:v>
      </x:c>
      <x:c s="3" t="n">
        <x:v>4</x:v>
      </x:c>
      <x:c s="5" t="n">
        <x:v>4</x:v>
      </x:c>
      <x:c s="3" t="n">
        <x:v>4</x:v>
      </x:c>
      <x:c s="5" t="n">
        <x:v>3</x:v>
      </x:c>
      <x:c s="3" t="n">
        <x:v>8</x:v>
      </x:c>
      <x:c s="5" t="n">
        <x:v>2</x:v>
      </x:c>
      <x:c s="3" t="n">
        <x:v>160</x:v>
      </x:c>
      <x:c s="5" t="n">
        <x:v>1</x:v>
      </x:c>
      <x:c s="3" t="n">
        <x:v>0</x:v>
      </x:c>
      <x:c s="5" t="n">
        <x:v>0</x:v>
      </x:c>
      <x:c s="3" t="n">
        <x:v>0</x:v>
      </x:c>
      <x:c s="5" t="n">
        <x:v>0</x:v>
      </x:c>
      <x:c s="3" t="n">
        <x:v>0</x:v>
      </x:c>
      <x:c s="5" t="n">
        <x:v>0</x:v>
      </x:c>
      <x:c s="3" t="n">
        <x:v>0</x:v>
      </x:c>
      <x:c s="5" t="n">
        <x:v>0</x:v>
      </x:c>
    </x:row>
    <x:row>
      <x:c s="3" t="n">
        <x:v>3</x:v>
      </x:c>
      <x:c s="3" t="str">
        <x:v>3823E</x:v>
      </x:c>
      <x:c s="3" t="str">
        <x:v>HOT SHOTS</x:v>
      </x:c>
      <x:c s="4" t="str">
        <x:f>HYPERLINK("http://www.specialtypulltabs.com/BrowseSM.asp?mfg=SM&amp;family=P&amp;formnumber=3823E", "Link")</x:f>
        <x:v/>
      </x:c>
      <x:c s="3" t="n">
        <x:v>0</x:v>
      </x:c>
      <x:c s="3" t="str">
        <x:v>NONSEAL</x:v>
      </x:c>
      <x:c s="5" t="n">
        <x:v>0.25</x:v>
      </x:c>
      <x:c s="3" t="n">
        <x:v>4000</x:v>
      </x:c>
      <x:c s="3" t="n">
        <x:v>4</x:v>
      </x:c>
      <x:c s="5" t="n">
        <x:v>700</x:v>
      </x:c>
      <x:c s="5" t="n">
        <x:v>300</x:v>
      </x:c>
      <x:c s="6" t="n">
        <x:v>17.7</x:v>
      </x:c>
      <x:c s="6" t="n">
        <x:v>70</x:v>
      </x:c>
      <x:c s="3" t="n">
        <x:v>1</x:v>
      </x:c>
      <x:c s="5" t="n">
        <x:v>250</x:v>
      </x:c>
      <x:c s="3" t="n">
        <x:v>3</x:v>
      </x:c>
      <x:c s="5" t="n">
        <x:v>50</x:v>
      </x:c>
      <x:c s="5" t="n">
        <x:v>1</x:v>
      </x:c>
      <x:c s="3" t="n">
        <x:v>0</x:v>
      </x:c>
      <x:c s="5" t="n">
        <x:v>0</x:v>
      </x:c>
      <x:c s="5" t="str">
        <x:v/>
      </x:c>
      <x:c s="3" t="str">
        <x:v>No</x:v>
      </x:c>
      <x:c s="3" t="n">
        <x:v>4</x:v>
      </x:c>
      <x:c s="5" t="n">
        <x:v>10</x:v>
      </x:c>
      <x:c s="3" t="n">
        <x:v>8</x:v>
      </x:c>
      <x:c s="5" t="n">
        <x:v>5</x:v>
      </x:c>
      <x:c s="3" t="n">
        <x:v>10</x:v>
      </x:c>
      <x:c s="5" t="n">
        <x:v>2</x:v>
      </x:c>
      <x:c s="3" t="n">
        <x:v>200</x:v>
      </x:c>
      <x:c s="5" t="n">
        <x:v>1</x:v>
      </x:c>
      <x:c s="3" t="n">
        <x:v>0</x:v>
      </x:c>
      <x:c s="5" t="n">
        <x:v>0</x:v>
      </x:c>
      <x:c s="3" t="n">
        <x:v>0</x:v>
      </x:c>
      <x:c s="5" t="n">
        <x:v>0</x:v>
      </x:c>
      <x:c s="3" t="n">
        <x:v>0</x:v>
      </x:c>
      <x:c s="5" t="n">
        <x:v>0</x:v>
      </x:c>
      <x:c s="3" t="n">
        <x:v>0</x:v>
      </x:c>
      <x:c s="5" t="n">
        <x:v>0</x:v>
      </x:c>
    </x:row>
    <x:row>
      <x:c s="3" t="n">
        <x:v>3</x:v>
      </x:c>
      <x:c s="3" t="str">
        <x:v>3824E</x:v>
      </x:c>
      <x:c s="3" t="str">
        <x:v>HOT SHOTS</x:v>
      </x:c>
      <x:c s="4" t="str">
        <x:f>HYPERLINK("http://www.specialtypulltabs.com/BrowseSM.asp?mfg=SM&amp;family=P&amp;formnumber=3824E", "Link")</x:f>
        <x:v/>
      </x:c>
      <x:c s="3" t="n">
        <x:v>0</x:v>
      </x:c>
      <x:c s="3" t="str">
        <x:v>NONSEAL</x:v>
      </x:c>
      <x:c s="5" t="n">
        <x:v>0.25</x:v>
      </x:c>
      <x:c s="3" t="n">
        <x:v>2000</x:v>
      </x:c>
      <x:c s="3" t="n">
        <x:v>6</x:v>
      </x:c>
      <x:c s="5" t="n">
        <x:v>317</x:v>
      </x:c>
      <x:c s="5" t="n">
        <x:v>183</x:v>
      </x:c>
      <x:c s="6" t="n">
        <x:v>13.7</x:v>
      </x:c>
      <x:c s="6" t="n">
        <x:v>63.4</x:v>
      </x:c>
      <x:c s="3" t="n">
        <x:v>4</x:v>
      </x:c>
      <x:c s="5" t="n">
        <x:v>50</x:v>
      </x:c>
      <x:c s="3" t="n">
        <x:v>4</x:v>
      </x:c>
      <x:c s="5" t="n">
        <x:v>10</x:v>
      </x:c>
      <x:c s="5" t="n">
        <x:v>0.5</x:v>
      </x:c>
      <x:c s="3" t="n">
        <x:v>0</x:v>
      </x:c>
      <x:c s="5" t="n">
        <x:v>0</x:v>
      </x:c>
      <x:c s="5" t="str">
        <x:v/>
      </x:c>
      <x:c s="3" t="str">
        <x:v>No</x:v>
      </x:c>
      <x:c s="3" t="n">
        <x:v>4</x:v>
      </x:c>
      <x:c s="5" t="n">
        <x:v>2</x:v>
      </x:c>
      <x:c s="3" t="n">
        <x:v>4</x:v>
      </x:c>
      <x:c s="5" t="n">
        <x:v>1</x:v>
      </x:c>
      <x:c s="3" t="n">
        <x:v>130</x:v>
      </x:c>
      <x:c s="5" t="n">
        <x:v>0.5</x:v>
      </x:c>
      <x:c s="3" t="n">
        <x:v>0</x:v>
      </x:c>
      <x:c s="5" t="n">
        <x:v>0</x:v>
      </x:c>
      <x:c s="3" t="n">
        <x:v>0</x:v>
      </x:c>
      <x:c s="5" t="n">
        <x:v>0</x:v>
      </x:c>
      <x:c s="3" t="n">
        <x:v>0</x:v>
      </x:c>
      <x:c s="5" t="n">
        <x:v>0</x:v>
      </x:c>
      <x:c s="3" t="n">
        <x:v>0</x:v>
      </x:c>
      <x:c s="5" t="n">
        <x:v>0</x:v>
      </x:c>
      <x:c s="3" t="n">
        <x:v>0</x:v>
      </x:c>
      <x:c s="5" t="n">
        <x:v>0</x:v>
      </x:c>
    </x:row>
    <x:row>
      <x:c s="3" t="n">
        <x:v>3</x:v>
      </x:c>
      <x:c s="3" t="str">
        <x:v>3825E</x:v>
      </x:c>
      <x:c s="3" t="str">
        <x:v>HOT SHOTS</x:v>
      </x:c>
      <x:c s="4" t="str">
        <x:f>HYPERLINK("http://www.specialtypulltabs.com/BrowseSM.asp?mfg=SM&amp;family=P&amp;formnumber=3825E", "Link")</x:f>
        <x:v/>
      </x:c>
      <x:c s="3" t="n">
        <x:v>0</x:v>
      </x:c>
      <x:c s="3" t="str">
        <x:v>NONSEAL</x:v>
      </x:c>
      <x:c s="5" t="n">
        <x:v>0.25</x:v>
      </x:c>
      <x:c s="3" t="n">
        <x:v>3960</x:v>
      </x:c>
      <x:c s="3" t="n">
        <x:v>4</x:v>
      </x:c>
      <x:c s="5" t="n">
        <x:v>660</x:v>
      </x:c>
      <x:c s="5" t="n">
        <x:v>330</x:v>
      </x:c>
      <x:c s="6" t="n">
        <x:v>10.94</x:v>
      </x:c>
      <x:c s="6" t="n">
        <x:v>66.67</x:v>
      </x:c>
      <x:c s="3" t="n">
        <x:v>8</x:v>
      </x:c>
      <x:c s="5" t="n">
        <x:v>50</x:v>
      </x:c>
      <x:c s="3" t="n">
        <x:v>4</x:v>
      </x:c>
      <x:c s="5" t="n">
        <x:v>10</x:v>
      </x:c>
      <x:c s="5" t="n">
        <x:v>0.5</x:v>
      </x:c>
      <x:c s="3" t="n">
        <x:v>0</x:v>
      </x:c>
      <x:c s="5" t="n">
        <x:v>0</x:v>
      </x:c>
      <x:c s="5" t="str">
        <x:v/>
      </x:c>
      <x:c s="3" t="str">
        <x:v>No</x:v>
      </x:c>
      <x:c s="3" t="n">
        <x:v>10</x:v>
      </x:c>
      <x:c s="5" t="n">
        <x:v>3</x:v>
      </x:c>
      <x:c s="3" t="n">
        <x:v>10</x:v>
      </x:c>
      <x:c s="5" t="n">
        <x:v>2</x:v>
      </x:c>
      <x:c s="3" t="n">
        <x:v>10</x:v>
      </x:c>
      <x:c s="5" t="n">
        <x:v>1</x:v>
      </x:c>
      <x:c s="3" t="n">
        <x:v>320</x:v>
      </x:c>
      <x:c s="5" t="n">
        <x:v>0.5</x:v>
      </x:c>
      <x:c s="3" t="n">
        <x:v>0</x:v>
      </x:c>
      <x:c s="5" t="n">
        <x:v>0</x:v>
      </x:c>
      <x:c s="3" t="n">
        <x:v>0</x:v>
      </x:c>
      <x:c s="5" t="n">
        <x:v>0</x:v>
      </x:c>
      <x:c s="3" t="n">
        <x:v>0</x:v>
      </x:c>
      <x:c s="5" t="n">
        <x:v>0</x:v>
      </x:c>
      <x:c s="3" t="n">
        <x:v>0</x:v>
      </x:c>
      <x:c s="5" t="n">
        <x:v>0</x:v>
      </x:c>
    </x:row>
    <x:row>
      <x:c s="3" t="n">
        <x:v>3</x:v>
      </x:c>
      <x:c s="3" t="str">
        <x:v>3826E</x:v>
      </x:c>
      <x:c s="3" t="str">
        <x:v>HOT SHOTS</x:v>
      </x:c>
      <x:c s="4" t="str">
        <x:f>HYPERLINK("http://www.specialtypulltabs.com/BrowseSM.asp?mfg=SM&amp;family=P&amp;formnumber=3826E", "Link")</x:f>
        <x:v/>
      </x:c>
      <x:c s="3" t="n">
        <x:v>0</x:v>
      </x:c>
      <x:c s="3" t="str">
        <x:v>NONSEAL</x:v>
      </x:c>
      <x:c s="5" t="n">
        <x:v>0.5</x:v>
      </x:c>
      <x:c s="3" t="n">
        <x:v>3960</x:v>
      </x:c>
      <x:c s="3" t="n">
        <x:v>4</x:v>
      </x:c>
      <x:c s="5" t="n">
        <x:v>1264</x:v>
      </x:c>
      <x:c s="5" t="n">
        <x:v>716</x:v>
      </x:c>
      <x:c s="6" t="n">
        <x:v>12.07</x:v>
      </x:c>
      <x:c s="6" t="n">
        <x:v>63.84</x:v>
      </x:c>
      <x:c s="3" t="n">
        <x:v>8</x:v>
      </x:c>
      <x:c s="5" t="n">
        <x:v>100</x:v>
      </x:c>
      <x:c s="3" t="n">
        <x:v>4</x:v>
      </x:c>
      <x:c s="5" t="n">
        <x:v>25</x:v>
      </x:c>
      <x:c s="5" t="n">
        <x:v>1</x:v>
      </x:c>
      <x:c s="3" t="n">
        <x:v>0</x:v>
      </x:c>
      <x:c s="5" t="n">
        <x:v>0</x:v>
      </x:c>
      <x:c s="5" t="str">
        <x:v/>
      </x:c>
      <x:c s="3" t="str">
        <x:v>No</x:v>
      </x:c>
      <x:c s="3" t="n">
        <x:v>4</x:v>
      </x:c>
      <x:c s="5" t="n">
        <x:v>10</x:v>
      </x:c>
      <x:c s="3" t="n">
        <x:v>12</x:v>
      </x:c>
      <x:c s="5" t="n">
        <x:v>2</x:v>
      </x:c>
      <x:c s="3" t="n">
        <x:v>300</x:v>
      </x:c>
      <x:c s="5" t="n">
        <x:v>1</x:v>
      </x:c>
      <x:c s="3" t="n">
        <x:v>0</x:v>
      </x:c>
      <x:c s="5" t="n">
        <x:v>0</x:v>
      </x:c>
      <x:c s="3" t="n">
        <x:v>0</x:v>
      </x:c>
      <x:c s="5" t="n">
        <x:v>0</x:v>
      </x:c>
      <x:c s="3" t="n">
        <x:v>0</x:v>
      </x:c>
      <x:c s="5" t="n">
        <x:v>0</x:v>
      </x:c>
      <x:c s="3" t="n">
        <x:v>0</x:v>
      </x:c>
      <x:c s="5" t="n">
        <x:v>0</x:v>
      </x:c>
      <x:c s="3" t="n">
        <x:v>0</x:v>
      </x:c>
      <x:c s="5" t="n">
        <x:v>0</x:v>
      </x:c>
    </x:row>
    <x:row>
      <x:c s="3" t="n">
        <x:v>3</x:v>
      </x:c>
      <x:c s="3" t="str">
        <x:v>3827E</x:v>
      </x:c>
      <x:c s="3" t="str">
        <x:v>HOT SHOTS</x:v>
      </x:c>
      <x:c s="4" t="str">
        <x:f>HYPERLINK("http://www.specialtypulltabs.com/BrowseSM.asp?mfg=SM&amp;family=P&amp;formnumber=3827E", "Link")</x:f>
        <x:v/>
      </x:c>
      <x:c s="3" t="n">
        <x:v>0</x:v>
      </x:c>
      <x:c s="3" t="str">
        <x:v>NONSEAL</x:v>
      </x:c>
      <x:c s="5" t="n">
        <x:v>1</x:v>
      </x:c>
      <x:c s="3" t="n">
        <x:v>3960</x:v>
      </x:c>
      <x:c s="3" t="n">
        <x:v>4</x:v>
      </x:c>
      <x:c s="5" t="n">
        <x:v>2439</x:v>
      </x:c>
      <x:c s="5" t="n">
        <x:v>1521</x:v>
      </x:c>
      <x:c s="6" t="n">
        <x:v>6.18</x:v>
      </x:c>
      <x:c s="6" t="n">
        <x:v>61.59</x:v>
      </x:c>
      <x:c s="3" t="n">
        <x:v>1</x:v>
      </x:c>
      <x:c s="5" t="n">
        <x:v>599</x:v>
      </x:c>
      <x:c s="3" t="n">
        <x:v>4</x:v>
      </x:c>
      <x:c s="5" t="n">
        <x:v>150</x:v>
      </x:c>
      <x:c s="5" t="n">
        <x:v>1</x:v>
      </x:c>
      <x:c s="3" t="n">
        <x:v>0</x:v>
      </x:c>
      <x:c s="5" t="n">
        <x:v>0</x:v>
      </x:c>
      <x:c s="5" t="str">
        <x:v/>
      </x:c>
      <x:c s="3" t="str">
        <x:v>No</x:v>
      </x:c>
      <x:c s="3" t="n">
        <x:v>12</x:v>
      </x:c>
      <x:c s="5" t="n">
        <x:v>20</x:v>
      </x:c>
      <x:c s="3" t="n">
        <x:v>24</x:v>
      </x:c>
      <x:c s="5" t="n">
        <x:v>10</x:v>
      </x:c>
      <x:c s="3" t="n">
        <x:v>40</x:v>
      </x:c>
      <x:c s="5" t="n">
        <x:v>5</x:v>
      </x:c>
      <x:c s="3" t="n">
        <x:v>560</x:v>
      </x:c>
      <x:c s="5" t="n">
        <x:v>1</x:v>
      </x:c>
      <x:c s="3" t="n">
        <x:v>0</x:v>
      </x:c>
      <x:c s="5" t="n">
        <x:v>0</x:v>
      </x:c>
      <x:c s="3" t="n">
        <x:v>0</x:v>
      </x:c>
      <x:c s="5" t="n">
        <x:v>0</x:v>
      </x:c>
      <x:c s="3" t="n">
        <x:v>0</x:v>
      </x:c>
      <x:c s="5" t="n">
        <x:v>0</x:v>
      </x:c>
      <x:c s="3" t="n">
        <x:v>0</x:v>
      </x:c>
      <x:c s="5" t="n">
        <x:v>0</x:v>
      </x:c>
    </x:row>
    <x:row>
      <x:c s="3" t="n">
        <x:v>3</x:v>
      </x:c>
      <x:c s="3" t="str">
        <x:v>3828E</x:v>
      </x:c>
      <x:c s="3" t="str">
        <x:v>HOT SHOTS</x:v>
      </x:c>
      <x:c s="4" t="str">
        <x:f>HYPERLINK("http://www.specialtypulltabs.com/BrowseSM.asp?mfg=SM&amp;family=P&amp;formnumber=3828E", "Link")</x:f>
        <x:v/>
      </x:c>
      <x:c s="3" t="n">
        <x:v>0</x:v>
      </x:c>
      <x:c s="3" t="str">
        <x:v>NONSEAL</x:v>
      </x:c>
      <x:c s="5" t="n">
        <x:v>0.5</x:v>
      </x:c>
      <x:c s="3" t="n">
        <x:v>3960</x:v>
      </x:c>
      <x:c s="3" t="n">
        <x:v>4</x:v>
      </x:c>
      <x:c s="5" t="n">
        <x:v>1356</x:v>
      </x:c>
      <x:c s="5" t="n">
        <x:v>624</x:v>
      </x:c>
      <x:c s="6" t="n">
        <x:v>13.03</x:v>
      </x:c>
      <x:c s="6" t="n">
        <x:v>68.48</x:v>
      </x:c>
      <x:c s="3" t="n">
        <x:v>4</x:v>
      </x:c>
      <x:c s="5" t="n">
        <x:v>200</x:v>
      </x:c>
      <x:c s="3" t="n">
        <x:v>4</x:v>
      </x:c>
      <x:c s="5" t="n">
        <x:v>50</x:v>
      </x:c>
      <x:c s="5" t="n">
        <x:v>1</x:v>
      </x:c>
      <x:c s="3" t="n">
        <x:v>0</x:v>
      </x:c>
      <x:c s="5" t="n">
        <x:v>0</x:v>
      </x:c>
      <x:c s="5" t="str">
        <x:v/>
      </x:c>
      <x:c s="3" t="str">
        <x:v>No</x:v>
      </x:c>
      <x:c s="3" t="n">
        <x:v>4</x:v>
      </x:c>
      <x:c s="5" t="n">
        <x:v>10</x:v>
      </x:c>
      <x:c s="3" t="n">
        <x:v>4</x:v>
      </x:c>
      <x:c s="5" t="n">
        <x:v>5</x:v>
      </x:c>
      <x:c s="3" t="n">
        <x:v>8</x:v>
      </x:c>
      <x:c s="5" t="n">
        <x:v>2</x:v>
      </x:c>
      <x:c s="3" t="n">
        <x:v>280</x:v>
      </x:c>
      <x:c s="5" t="n">
        <x:v>1</x:v>
      </x:c>
      <x:c s="3" t="n">
        <x:v>0</x:v>
      </x:c>
      <x:c s="5" t="n">
        <x:v>0</x:v>
      </x:c>
      <x:c s="3" t="n">
        <x:v>0</x:v>
      </x:c>
      <x:c s="5" t="n">
        <x:v>0</x:v>
      </x:c>
      <x:c s="3" t="n">
        <x:v>0</x:v>
      </x:c>
      <x:c s="5" t="n">
        <x:v>0</x:v>
      </x:c>
      <x:c s="3" t="n">
        <x:v>0</x:v>
      </x:c>
      <x:c s="5" t="n">
        <x:v>0</x:v>
      </x:c>
    </x:row>
    <x:row>
      <x:c s="3" t="n">
        <x:v>3</x:v>
      </x:c>
      <x:c s="3" t="str">
        <x:v>3829E</x:v>
      </x:c>
      <x:c s="3" t="str">
        <x:v>HOT SHOTS</x:v>
      </x:c>
      <x:c s="4" t="str">
        <x:f>HYPERLINK("http://www.specialtypulltabs.com/BrowseSM.asp?mfg=SM&amp;family=P&amp;formnumber=3829E", "Link")</x:f>
        <x:v/>
      </x:c>
      <x:c s="3" t="n">
        <x:v>0</x:v>
      </x:c>
      <x:c s="3" t="str">
        <x:v>NONSEAL</x:v>
      </x:c>
      <x:c s="5" t="n">
        <x:v>0.25</x:v>
      </x:c>
      <x:c s="3" t="n">
        <x:v>4000</x:v>
      </x:c>
      <x:c s="3" t="n">
        <x:v>4</x:v>
      </x:c>
      <x:c s="5" t="n">
        <x:v>684</x:v>
      </x:c>
      <x:c s="5" t="n">
        <x:v>316</x:v>
      </x:c>
      <x:c s="6" t="n">
        <x:v>32.79</x:v>
      </x:c>
      <x:c s="6" t="n">
        <x:v>68.4</x:v>
      </x:c>
      <x:c s="3" t="n">
        <x:v>8</x:v>
      </x:c>
      <x:c s="5" t="n">
        <x:v>75</x:v>
      </x:c>
      <x:c s="3" t="n">
        <x:v>4</x:v>
      </x:c>
      <x:c s="5" t="n">
        <x:v>5</x:v>
      </x:c>
      <x:c s="5" t="n">
        <x:v>0.5</x:v>
      </x:c>
      <x:c s="3" t="n">
        <x:v>0</x:v>
      </x:c>
      <x:c s="5" t="n">
        <x:v>0</x:v>
      </x:c>
      <x:c s="5" t="str">
        <x:v/>
      </x:c>
      <x:c s="3" t="str">
        <x:v>No</x:v>
      </x:c>
      <x:c s="3" t="n">
        <x:v>4</x:v>
      </x:c>
      <x:c s="5" t="n">
        <x:v>2</x:v>
      </x:c>
      <x:c s="3" t="n">
        <x:v>6</x:v>
      </x:c>
      <x:c s="5" t="n">
        <x:v>1</x:v>
      </x:c>
      <x:c s="3" t="n">
        <x:v>100</x:v>
      </x:c>
      <x:c s="5" t="n">
        <x:v>0.5</x:v>
      </x:c>
      <x:c s="3" t="n">
        <x:v>0</x:v>
      </x:c>
      <x:c s="5" t="n">
        <x:v>0</x:v>
      </x:c>
      <x:c s="3" t="n">
        <x:v>0</x:v>
      </x:c>
      <x:c s="5" t="n">
        <x:v>0</x:v>
      </x:c>
      <x:c s="3" t="n">
        <x:v>0</x:v>
      </x:c>
      <x:c s="5" t="n">
        <x:v>0</x:v>
      </x:c>
      <x:c s="3" t="n">
        <x:v>0</x:v>
      </x:c>
      <x:c s="5" t="n">
        <x:v>0</x:v>
      </x:c>
      <x:c s="3" t="n">
        <x:v>0</x:v>
      </x:c>
      <x:c s="5" t="n">
        <x:v>0</x:v>
      </x:c>
    </x:row>
    <x:row>
      <x:c s="3" t="n">
        <x:v>3</x:v>
      </x:c>
      <x:c s="3" t="str">
        <x:v>3874E</x:v>
      </x:c>
      <x:c s="3" t="str">
        <x:v>HOT SHOTS</x:v>
      </x:c>
      <x:c s="4" t="str">
        <x:f>HYPERLINK("http://www.specialtypulltabs.com/BrowseSM.asp?mfg=SM&amp;family=P&amp;formnumber=3874E", "Link")</x:f>
        <x:v/>
      </x:c>
      <x:c s="3" t="n">
        <x:v>0</x:v>
      </x:c>
      <x:c s="3" t="str">
        <x:v>NONSEAL</x:v>
      </x:c>
      <x:c s="5" t="n">
        <x:v>1</x:v>
      </x:c>
      <x:c s="3" t="n">
        <x:v>2640</x:v>
      </x:c>
      <x:c s="3" t="n">
        <x:v>5</x:v>
      </x:c>
      <x:c s="5" t="n">
        <x:v>2040</x:v>
      </x:c>
      <x:c s="5" t="n">
        <x:v>600</x:v>
      </x:c>
      <x:c s="6" t="n">
        <x:v>7.29</x:v>
      </x:c>
      <x:c s="6" t="n">
        <x:v>77.27</x:v>
      </x:c>
      <x:c s="3" t="n">
        <x:v>10</x:v>
      </x:c>
      <x:c s="5" t="n">
        <x:v>100</x:v>
      </x:c>
      <x:c s="3" t="n">
        <x:v>4</x:v>
      </x:c>
      <x:c s="5" t="n">
        <x:v>50</x:v>
      </x:c>
      <x:c s="5" t="n">
        <x:v>2</x:v>
      </x:c>
      <x:c s="3" t="n">
        <x:v>2</x:v>
      </x:c>
      <x:c s="5" t="n">
        <x:v>165</x:v>
      </x:c>
      <x:c s="5" t="str">
        <x:v/>
      </x:c>
      <x:c s="3" t="str">
        <x:v>No</x:v>
      </x:c>
      <x:c s="3" t="n">
        <x:v>4</x:v>
      </x:c>
      <x:c s="5" t="n">
        <x:v>25</x:v>
      </x:c>
      <x:c s="3" t="n">
        <x:v>4</x:v>
      </x:c>
      <x:c s="5" t="n">
        <x:v>15</x:v>
      </x:c>
      <x:c s="3" t="n">
        <x:v>340</x:v>
      </x:c>
      <x:c s="5" t="n">
        <x:v>2</x:v>
      </x:c>
      <x:c s="3" t="n">
        <x:v>0</x:v>
      </x:c>
      <x:c s="5" t="n">
        <x:v>0</x:v>
      </x:c>
      <x:c s="3" t="n">
        <x:v>0</x:v>
      </x:c>
      <x:c s="5" t="n">
        <x:v>0</x:v>
      </x:c>
      <x:c s="3" t="n">
        <x:v>0</x:v>
      </x:c>
      <x:c s="5" t="n">
        <x:v>0</x:v>
      </x:c>
      <x:c s="3" t="n">
        <x:v>0</x:v>
      </x:c>
      <x:c s="5" t="n">
        <x:v>0</x:v>
      </x:c>
      <x:c s="3" t="n">
        <x:v>0</x:v>
      </x:c>
      <x:c s="5" t="n">
        <x:v>0</x:v>
      </x:c>
    </x:row>
    <x:row>
      <x:c s="3" t="n">
        <x:v>3</x:v>
      </x:c>
      <x:c s="3" t="str">
        <x:v>3875E</x:v>
      </x:c>
      <x:c s="3" t="str">
        <x:v>HOT SHOTS</x:v>
      </x:c>
      <x:c s="4" t="str">
        <x:f>HYPERLINK("http://www.specialtypulltabs.com/BrowseSM.asp?mfg=SM&amp;family=P&amp;formnumber=3875E", "Link")</x:f>
        <x:v/>
      </x:c>
      <x:c s="3" t="n">
        <x:v>0</x:v>
      </x:c>
      <x:c s="3" t="str">
        <x:v>NONSEAL</x:v>
      </x:c>
      <x:c s="5" t="n">
        <x:v>1</x:v>
      </x:c>
      <x:c s="3" t="n">
        <x:v>3080</x:v>
      </x:c>
      <x:c s="3" t="n">
        <x:v>5</x:v>
      </x:c>
      <x:c s="5" t="n">
        <x:v>2315</x:v>
      </x:c>
      <x:c s="5" t="n">
        <x:v>765</x:v>
      </x:c>
      <x:c s="6" t="n">
        <x:v>13</x:v>
      </x:c>
      <x:c s="6" t="n">
        <x:v>75.16</x:v>
      </x:c>
      <x:c s="3" t="n">
        <x:v>16</x:v>
      </x:c>
      <x:c s="5" t="n">
        <x:v>100</x:v>
      </x:c>
      <x:c s="3" t="n">
        <x:v>4</x:v>
      </x:c>
      <x:c s="5" t="n">
        <x:v>50</x:v>
      </x:c>
      <x:c s="5" t="n">
        <x:v>2</x:v>
      </x:c>
      <x:c s="3" t="n">
        <x:v>2</x:v>
      </x:c>
      <x:c s="5" t="n">
        <x:v>204</x:v>
      </x:c>
      <x:c s="5" t="str">
        <x:v/>
      </x:c>
      <x:c s="3" t="str">
        <x:v>No</x:v>
      </x:c>
      <x:c s="3" t="n">
        <x:v>3</x:v>
      </x:c>
      <x:c s="5" t="n">
        <x:v>25</x:v>
      </x:c>
      <x:c s="3" t="n">
        <x:v>4</x:v>
      </x:c>
      <x:c s="5" t="n">
        <x:v>5</x:v>
      </x:c>
      <x:c s="3" t="n">
        <x:v>210</x:v>
      </x:c>
      <x:c s="5" t="n">
        <x:v>2</x:v>
      </x:c>
      <x:c s="3" t="n">
        <x:v>0</x:v>
      </x:c>
      <x:c s="5" t="n">
        <x:v>0</x:v>
      </x:c>
      <x:c s="3" t="n">
        <x:v>0</x:v>
      </x:c>
      <x:c s="5" t="n">
        <x:v>0</x:v>
      </x:c>
      <x:c s="3" t="n">
        <x:v>0</x:v>
      </x:c>
      <x:c s="5" t="n">
        <x:v>0</x:v>
      </x:c>
      <x:c s="3" t="n">
        <x:v>0</x:v>
      </x:c>
      <x:c s="5" t="n">
        <x:v>0</x:v>
      </x:c>
      <x:c s="3" t="n">
        <x:v>0</x:v>
      </x:c>
      <x:c s="5" t="n">
        <x:v>0</x:v>
      </x:c>
    </x:row>
    <x:row>
      <x:c s="3" t="n">
        <x:v>3</x:v>
      </x:c>
      <x:c s="3" t="str">
        <x:v>3876E</x:v>
      </x:c>
      <x:c s="3" t="str">
        <x:v>HOT SHOTS</x:v>
      </x:c>
      <x:c s="4" t="str">
        <x:f>HYPERLINK("http://www.specialtypulltabs.com/BrowseSM.asp?mfg=SM&amp;family=P&amp;formnumber=3876E", "Link")</x:f>
        <x:v/>
      </x:c>
      <x:c s="3" t="n">
        <x:v>0</x:v>
      </x:c>
      <x:c s="3" t="str">
        <x:v>NONSEAL</x:v>
      </x:c>
      <x:c s="5" t="n">
        <x:v>1</x:v>
      </x:c>
      <x:c s="3" t="n">
        <x:v>3120</x:v>
      </x:c>
      <x:c s="3" t="n">
        <x:v>5</x:v>
      </x:c>
      <x:c s="5" t="n">
        <x:v>2475</x:v>
      </x:c>
      <x:c s="5" t="n">
        <x:v>645</x:v>
      </x:c>
      <x:c s="6" t="n">
        <x:v>13.22</x:v>
      </x:c>
      <x:c s="6" t="n">
        <x:v>79.33</x:v>
      </x:c>
      <x:c s="3" t="n">
        <x:v>16</x:v>
      </x:c>
      <x:c s="5" t="n">
        <x:v>100</x:v>
      </x:c>
      <x:c s="3" t="n">
        <x:v>6</x:v>
      </x:c>
      <x:c s="5" t="n">
        <x:v>50</x:v>
      </x:c>
      <x:c s="5" t="n">
        <x:v>2</x:v>
      </x:c>
      <x:c s="3" t="n">
        <x:v>2</x:v>
      </x:c>
      <x:c s="5" t="n">
        <x:v>202</x:v>
      </x:c>
      <x:c s="5" t="str">
        <x:v/>
      </x:c>
      <x:c s="3" t="str">
        <x:v>No</x:v>
      </x:c>
      <x:c s="3" t="n">
        <x:v>7</x:v>
      </x:c>
      <x:c s="5" t="n">
        <x:v>20</x:v>
      </x:c>
      <x:c s="3" t="n">
        <x:v>7</x:v>
      </x:c>
      <x:c s="5" t="n">
        <x:v>5</x:v>
      </x:c>
      <x:c s="3" t="n">
        <x:v>200</x:v>
      </x:c>
      <x:c s="5" t="n">
        <x:v>2</x:v>
      </x:c>
      <x:c s="3" t="n">
        <x:v>0</x:v>
      </x:c>
      <x:c s="5" t="n">
        <x:v>0</x:v>
      </x:c>
      <x:c s="3" t="n">
        <x:v>0</x:v>
      </x:c>
      <x:c s="5" t="n">
        <x:v>0</x:v>
      </x:c>
      <x:c s="3" t="n">
        <x:v>0</x:v>
      </x:c>
      <x:c s="5" t="n">
        <x:v>0</x:v>
      </x:c>
      <x:c s="3" t="n">
        <x:v>0</x:v>
      </x:c>
      <x:c s="5" t="n">
        <x:v>0</x:v>
      </x:c>
      <x:c s="3" t="n">
        <x:v>0</x:v>
      </x:c>
      <x:c s="5" t="n">
        <x:v>0</x:v>
      </x:c>
    </x:row>
    <x:row>
      <x:c s="3" t="n">
        <x:v>3</x:v>
      </x:c>
      <x:c s="3" t="str">
        <x:v>3877E</x:v>
      </x:c>
      <x:c s="3" t="str">
        <x:v>HOT SHOTS</x:v>
      </x:c>
      <x:c s="4" t="str">
        <x:f>HYPERLINK("http://www.specialtypulltabs.com/BrowseSM.asp?mfg=SM&amp;family=P&amp;formnumber=3877E", "Link")</x:f>
        <x:v/>
      </x:c>
      <x:c s="3" t="n">
        <x:v>0</x:v>
      </x:c>
      <x:c s="3" t="str">
        <x:v>NONSEAL</x:v>
      </x:c>
      <x:c s="5" t="n">
        <x:v>1</x:v>
      </x:c>
      <x:c s="3" t="n">
        <x:v>3160</x:v>
      </x:c>
      <x:c s="3" t="n">
        <x:v>5</x:v>
      </x:c>
      <x:c s="5" t="n">
        <x:v>2400</x:v>
      </x:c>
      <x:c s="5" t="n">
        <x:v>760</x:v>
      </x:c>
      <x:c s="6" t="n">
        <x:v>14.17</x:v>
      </x:c>
      <x:c s="6" t="n">
        <x:v>75.95</x:v>
      </x:c>
      <x:c s="3" t="n">
        <x:v>16</x:v>
      </x:c>
      <x:c s="5" t="n">
        <x:v>100</x:v>
      </x:c>
      <x:c s="3" t="n">
        <x:v>4</x:v>
      </x:c>
      <x:c s="5" t="n">
        <x:v>50</x:v>
      </x:c>
      <x:c s="5" t="n">
        <x:v>2</x:v>
      </x:c>
      <x:c s="3" t="n">
        <x:v>3</x:v>
      </x:c>
      <x:c s="5" t="n">
        <x:v>204</x:v>
      </x:c>
      <x:c s="5" t="str">
        <x:v/>
      </x:c>
      <x:c s="3" t="str">
        <x:v>No</x:v>
      </x:c>
      <x:c s="3" t="n">
        <x:v>8</x:v>
      </x:c>
      <x:c s="5" t="n">
        <x:v>25</x:v>
      </x:c>
      <x:c s="3" t="n">
        <x:v>5</x:v>
      </x:c>
      <x:c s="5" t="n">
        <x:v>4</x:v>
      </x:c>
      <x:c s="3" t="n">
        <x:v>190</x:v>
      </x:c>
      <x:c s="5" t="n">
        <x:v>2</x:v>
      </x:c>
      <x:c s="3" t="n">
        <x:v>0</x:v>
      </x:c>
      <x:c s="5" t="n">
        <x:v>0</x:v>
      </x:c>
      <x:c s="3" t="n">
        <x:v>0</x:v>
      </x:c>
      <x:c s="5" t="n">
        <x:v>0</x:v>
      </x:c>
      <x:c s="3" t="n">
        <x:v>0</x:v>
      </x:c>
      <x:c s="5" t="n">
        <x:v>0</x:v>
      </x:c>
      <x:c s="3" t="n">
        <x:v>0</x:v>
      </x:c>
      <x:c s="5" t="n">
        <x:v>0</x:v>
      </x:c>
      <x:c s="3" t="n">
        <x:v>0</x:v>
      </x:c>
      <x:c s="5" t="n">
        <x:v>0</x:v>
      </x:c>
    </x:row>
    <x:row>
      <x:c s="3" t="n">
        <x:v>3</x:v>
      </x:c>
      <x:c s="3" t="str">
        <x:v>3878E</x:v>
      </x:c>
      <x:c s="3" t="str">
        <x:v>HOT SHOTS</x:v>
      </x:c>
      <x:c s="4" t="str">
        <x:f>HYPERLINK("http://www.specialtypulltabs.com/BrowseSM.asp?mfg=SM&amp;family=P&amp;formnumber=3878E", "Link")</x:f>
        <x:v/>
      </x:c>
      <x:c s="3" t="n">
        <x:v>0</x:v>
      </x:c>
      <x:c s="3" t="str">
        <x:v>NONSEAL</x:v>
      </x:c>
      <x:c s="5" t="n">
        <x:v>1</x:v>
      </x:c>
      <x:c s="3" t="n">
        <x:v>3160</x:v>
      </x:c>
      <x:c s="3" t="n">
        <x:v>5</x:v>
      </x:c>
      <x:c s="5" t="n">
        <x:v>2400</x:v>
      </x:c>
      <x:c s="5" t="n">
        <x:v>760</x:v>
      </x:c>
      <x:c s="6" t="n">
        <x:v>79</x:v>
      </x:c>
      <x:c s="6" t="n">
        <x:v>75.95</x:v>
      </x:c>
      <x:c s="3" t="n">
        <x:v>16</x:v>
      </x:c>
      <x:c s="5" t="n">
        <x:v>100</x:v>
      </x:c>
      <x:c s="3" t="n">
        <x:v>8</x:v>
      </x:c>
      <x:c s="5" t="n">
        <x:v>50</x:v>
      </x:c>
      <x:c s="5" t="n">
        <x:v>25</x:v>
      </x:c>
      <x:c s="3" t="n">
        <x:v>6</x:v>
      </x:c>
      <x:c s="5" t="n">
        <x:v>200</x:v>
      </x:c>
      <x:c s="5" t="str">
        <x:v/>
      </x:c>
      <x:c s="3" t="str">
        <x:v>No</x:v>
      </x:c>
      <x:c s="3" t="n">
        <x:v>16</x:v>
      </x:c>
      <x:c s="5" t="n">
        <x:v>25</x:v>
      </x:c>
      <x:c s="3" t="n">
        <x:v>0</x:v>
      </x:c>
      <x:c s="5" t="n">
        <x:v>0</x:v>
      </x:c>
      <x:c s="3" t="n">
        <x:v>0</x:v>
      </x:c>
      <x:c s="5" t="n">
        <x:v>0</x:v>
      </x:c>
      <x:c s="3" t="n">
        <x:v>0</x:v>
      </x:c>
      <x:c s="5" t="n">
        <x:v>0</x:v>
      </x:c>
      <x:c s="3" t="n">
        <x:v>0</x:v>
      </x:c>
      <x:c s="5" t="n">
        <x:v>0</x:v>
      </x:c>
      <x:c s="3" t="n">
        <x:v>0</x:v>
      </x:c>
      <x:c s="5" t="n">
        <x:v>0</x:v>
      </x:c>
      <x:c s="3" t="n">
        <x:v>0</x:v>
      </x:c>
      <x:c s="5" t="n">
        <x:v>0</x:v>
      </x:c>
      <x:c s="3" t="n">
        <x:v>0</x:v>
      </x:c>
      <x:c s="5" t="n">
        <x:v>0</x:v>
      </x:c>
    </x:row>
    <x:row>
      <x:c s="3" t="n">
        <x:v>3</x:v>
      </x:c>
      <x:c s="3" t="str">
        <x:v>3879E</x:v>
      </x:c>
      <x:c s="3" t="str">
        <x:v>HOT SHOTS</x:v>
      </x:c>
      <x:c s="4" t="str">
        <x:f>HYPERLINK("http://www.specialtypulltabs.com/BrowseSM.asp?mfg=SM&amp;family=P&amp;formnumber=3879E", "Link")</x:f>
        <x:v/>
      </x:c>
      <x:c s="3" t="n">
        <x:v>0</x:v>
      </x:c>
      <x:c s="3" t="str">
        <x:v>NONSEAL</x:v>
      </x:c>
      <x:c s="5" t="n">
        <x:v>1</x:v>
      </x:c>
      <x:c s="3" t="n">
        <x:v>3160</x:v>
      </x:c>
      <x:c s="3" t="n">
        <x:v>5</x:v>
      </x:c>
      <x:c s="5" t="n">
        <x:v>2350</x:v>
      </x:c>
      <x:c s="5" t="n">
        <x:v>810</x:v>
      </x:c>
      <x:c s="6" t="n">
        <x:v>92.94</x:v>
      </x:c>
      <x:c s="6" t="n">
        <x:v>74.37</x:v>
      </x:c>
      <x:c s="3" t="n">
        <x:v>16</x:v>
      </x:c>
      <x:c s="5" t="n">
        <x:v>100</x:v>
      </x:c>
      <x:c s="3" t="n">
        <x:v>12</x:v>
      </x:c>
      <x:c s="5" t="n">
        <x:v>50</x:v>
      </x:c>
      <x:c s="5" t="n">
        <x:v>25</x:v>
      </x:c>
      <x:c s="3" t="n">
        <x:v>3</x:v>
      </x:c>
      <x:c s="5" t="n">
        <x:v>300</x:v>
      </x:c>
      <x:c s="5" t="str">
        <x:v/>
      </x:c>
      <x:c s="3" t="str">
        <x:v>No</x:v>
      </x:c>
      <x:c s="3" t="n">
        <x:v>6</x:v>
      </x:c>
      <x:c s="5" t="n">
        <x:v>25</x:v>
      </x:c>
      <x:c s="3" t="n">
        <x:v>0</x:v>
      </x:c>
      <x:c s="5" t="n">
        <x:v>0</x:v>
      </x:c>
      <x:c s="3" t="n">
        <x:v>0</x:v>
      </x:c>
      <x:c s="5" t="n">
        <x:v>0</x:v>
      </x:c>
      <x:c s="3" t="n">
        <x:v>0</x:v>
      </x:c>
      <x:c s="5" t="n">
        <x:v>0</x:v>
      </x:c>
      <x:c s="3" t="n">
        <x:v>0</x:v>
      </x:c>
      <x:c s="5" t="n">
        <x:v>0</x:v>
      </x:c>
      <x:c s="3" t="n">
        <x:v>0</x:v>
      </x:c>
      <x:c s="5" t="n">
        <x:v>0</x:v>
      </x:c>
      <x:c s="3" t="n">
        <x:v>0</x:v>
      </x:c>
      <x:c s="5" t="n">
        <x:v>0</x:v>
      </x:c>
      <x:c s="3" t="n">
        <x:v>0</x:v>
      </x:c>
      <x:c s="5" t="n">
        <x:v>0</x:v>
      </x:c>
    </x:row>
    <x:row>
      <x:c s="3" t="n">
        <x:v>3</x:v>
      </x:c>
      <x:c s="3" t="str">
        <x:v>3880E</x:v>
      </x:c>
      <x:c s="3" t="str">
        <x:v>HOT SHOTS</x:v>
      </x:c>
      <x:c s="4" t="str">
        <x:f>HYPERLINK("http://www.specialtypulltabs.com/BrowseSM.asp?mfg=SM&amp;family=P&amp;formnumber=3880E", "Link")</x:f>
        <x:v/>
      </x:c>
      <x:c s="3" t="n">
        <x:v>0</x:v>
      </x:c>
      <x:c s="3" t="str">
        <x:v>NONSEAL</x:v>
      </x:c>
      <x:c s="5" t="n">
        <x:v>1</x:v>
      </x:c>
      <x:c s="3" t="n">
        <x:v>3160</x:v>
      </x:c>
      <x:c s="3" t="n">
        <x:v>5</x:v>
      </x:c>
      <x:c s="5" t="n">
        <x:v>2360</x:v>
      </x:c>
      <x:c s="5" t="n">
        <x:v>800</x:v>
      </x:c>
      <x:c s="6" t="n">
        <x:v>9.55</x:v>
      </x:c>
      <x:c s="6" t="n">
        <x:v>74.68</x:v>
      </x:c>
      <x:c s="3" t="n">
        <x:v>3</x:v>
      </x:c>
      <x:c s="5" t="n">
        <x:v>200</x:v>
      </x:c>
      <x:c s="3" t="n">
        <x:v>12</x:v>
      </x:c>
      <x:c s="5" t="n">
        <x:v>100</x:v>
      </x:c>
      <x:c s="5" t="n">
        <x:v>1</x:v>
      </x:c>
      <x:c s="3" t="n">
        <x:v>3</x:v>
      </x:c>
      <x:c s="5" t="n">
        <x:v>210</x:v>
      </x:c>
      <x:c s="5" t="str">
        <x:v/>
      </x:c>
      <x:c s="3" t="str">
        <x:v>No</x:v>
      </x:c>
      <x:c s="3" t="n">
        <x:v>4</x:v>
      </x:c>
      <x:c s="5" t="n">
        <x:v>50</x:v>
      </x:c>
      <x:c s="3" t="n">
        <x:v>12</x:v>
      </x:c>
      <x:c s="5" t="n">
        <x:v>5</x:v>
      </x:c>
      <x:c s="3" t="n">
        <x:v>300</x:v>
      </x:c>
      <x:c s="5" t="n">
        <x:v>1</x:v>
      </x:c>
      <x:c s="3" t="n">
        <x:v>0</x:v>
      </x:c>
      <x:c s="5" t="n">
        <x:v>0</x:v>
      </x:c>
      <x:c s="3" t="n">
        <x:v>0</x:v>
      </x:c>
      <x:c s="5" t="n">
        <x:v>0</x:v>
      </x:c>
      <x:c s="3" t="n">
        <x:v>0</x:v>
      </x:c>
      <x:c s="5" t="n">
        <x:v>0</x:v>
      </x:c>
      <x:c s="3" t="n">
        <x:v>0</x:v>
      </x:c>
      <x:c s="5" t="n">
        <x:v>0</x:v>
      </x:c>
      <x:c s="3" t="n">
        <x:v>0</x:v>
      </x:c>
      <x:c s="5" t="n">
        <x:v>0</x:v>
      </x:c>
    </x:row>
    <x:row>
      <x:c s="3" t="n">
        <x:v>3</x:v>
      </x:c>
      <x:c s="3" t="str">
        <x:v>3881E</x:v>
      </x:c>
      <x:c s="3" t="str">
        <x:v>HOT SHOTS</x:v>
      </x:c>
      <x:c s="4" t="str">
        <x:f>HYPERLINK("http://www.specialtypulltabs.com/BrowseSM.asp?mfg=SM&amp;family=P&amp;formnumber=3881E", "Link")</x:f>
        <x:v/>
      </x:c>
      <x:c s="3" t="n">
        <x:v>0</x:v>
      </x:c>
      <x:c s="3" t="str">
        <x:v>NONSEAL</x:v>
      </x:c>
      <x:c s="5" t="n">
        <x:v>2</x:v>
      </x:c>
      <x:c s="3" t="n">
        <x:v>3200</x:v>
      </x:c>
      <x:c s="3" t="n">
        <x:v>5</x:v>
      </x:c>
      <x:c s="5" t="n">
        <x:v>4800</x:v>
      </x:c>
      <x:c s="5" t="n">
        <x:v>1600</x:v>
      </x:c>
      <x:c s="6" t="n">
        <x:v>91.43</x:v>
      </x:c>
      <x:c s="6" t="n">
        <x:v>75</x:v>
      </x:c>
      <x:c s="3" t="n">
        <x:v>4</x:v>
      </x:c>
      <x:c s="5" t="n">
        <x:v>400</x:v>
      </x:c>
      <x:c s="3" t="n">
        <x:v>4</x:v>
      </x:c>
      <x:c s="5" t="n">
        <x:v>300</x:v>
      </x:c>
      <x:c s="5" t="n">
        <x:v>25</x:v>
      </x:c>
      <x:c s="3" t="n">
        <x:v>4</x:v>
      </x:c>
      <x:c s="5" t="n">
        <x:v>500</x:v>
      </x:c>
      <x:c s="5" t="str">
        <x:v/>
      </x:c>
      <x:c s="3" t="str">
        <x:v>No</x:v>
      </x:c>
      <x:c s="3" t="n">
        <x:v>16</x:v>
      </x:c>
      <x:c s="5" t="n">
        <x:v>100</x:v>
      </x:c>
      <x:c s="3" t="n">
        <x:v>5</x:v>
      </x:c>
      <x:c s="5" t="n">
        <x:v>50</x:v>
      </x:c>
      <x:c s="3" t="n">
        <x:v>6</x:v>
      </x:c>
      <x:c s="5" t="n">
        <x:v>25</x:v>
      </x:c>
      <x:c s="3" t="n">
        <x:v>0</x:v>
      </x:c>
      <x:c s="5" t="n">
        <x:v>0</x:v>
      </x:c>
      <x:c s="3" t="n">
        <x:v>0</x:v>
      </x:c>
      <x:c s="5" t="n">
        <x:v>0</x:v>
      </x:c>
      <x:c s="3" t="n">
        <x:v>0</x:v>
      </x:c>
      <x:c s="5" t="n">
        <x:v>0</x:v>
      </x:c>
      <x:c s="3" t="n">
        <x:v>0</x:v>
      </x:c>
      <x:c s="5" t="n">
        <x:v>0</x:v>
      </x:c>
      <x:c s="3" t="n">
        <x:v>0</x:v>
      </x:c>
      <x:c s="5" t="n">
        <x:v>0</x:v>
      </x:c>
    </x:row>
    <x:row>
      <x:c s="3" t="n">
        <x:v>3</x:v>
      </x:c>
      <x:c s="3" t="str">
        <x:v>3882E</x:v>
      </x:c>
      <x:c s="3" t="str">
        <x:v>HOT SHOTS</x:v>
      </x:c>
      <x:c s="4" t="str">
        <x:f>HYPERLINK("http://www.specialtypulltabs.com/BrowseSM.asp?mfg=SM&amp;family=P&amp;formnumber=3882E", "Link")</x:f>
        <x:v/>
      </x:c>
      <x:c s="3" t="n">
        <x:v>0</x:v>
      </x:c>
      <x:c s="3" t="str">
        <x:v>NONSEAL</x:v>
      </x:c>
      <x:c s="5" t="n">
        <x:v>2</x:v>
      </x:c>
      <x:c s="3" t="n">
        <x:v>2600</x:v>
      </x:c>
      <x:c s="3" t="n">
        <x:v>5</x:v>
      </x:c>
      <x:c s="5" t="n">
        <x:v>4414</x:v>
      </x:c>
      <x:c s="5" t="n">
        <x:v>786</x:v>
      </x:c>
      <x:c s="6" t="n">
        <x:v>9.32</x:v>
      </x:c>
      <x:c s="6" t="n">
        <x:v>84.88</x:v>
      </x:c>
      <x:c s="3" t="n">
        <x:v>8</x:v>
      </x:c>
      <x:c s="5" t="n">
        <x:v>200</x:v>
      </x:c>
      <x:c s="3" t="n">
        <x:v>8</x:v>
      </x:c>
      <x:c s="5" t="n">
        <x:v>100</x:v>
      </x:c>
      <x:c s="5" t="n">
        <x:v>4</x:v>
      </x:c>
      <x:c s="3" t="n">
        <x:v>2</x:v>
      </x:c>
      <x:c s="5" t="n">
        <x:v>250</x:v>
      </x:c>
      <x:c s="5" t="str">
        <x:v/>
      </x:c>
      <x:c s="3" t="str">
        <x:v>No</x:v>
      </x:c>
      <x:c s="3" t="n">
        <x:v>8</x:v>
      </x:c>
      <x:c s="5" t="n">
        <x:v>50</x:v>
      </x:c>
      <x:c s="3" t="n">
        <x:v>27</x:v>
      </x:c>
      <x:c s="5" t="n">
        <x:v>26</x:v>
      </x:c>
      <x:c s="3" t="n">
        <x:v>228</x:v>
      </x:c>
      <x:c s="5" t="n">
        <x:v>4</x:v>
      </x:c>
      <x:c s="3" t="n">
        <x:v>0</x:v>
      </x:c>
      <x:c s="5" t="n">
        <x:v>0</x:v>
      </x:c>
      <x:c s="3" t="n">
        <x:v>0</x:v>
      </x:c>
      <x:c s="5" t="n">
        <x:v>0</x:v>
      </x:c>
      <x:c s="3" t="n">
        <x:v>0</x:v>
      </x:c>
      <x:c s="5" t="n">
        <x:v>0</x:v>
      </x:c>
      <x:c s="3" t="n">
        <x:v>0</x:v>
      </x:c>
      <x:c s="5" t="n">
        <x:v>0</x:v>
      </x:c>
      <x:c s="3" t="n">
        <x:v>0</x:v>
      </x:c>
      <x:c s="5" t="n">
        <x:v>0</x:v>
      </x:c>
    </x:row>
    <x:row>
      <x:c s="3" t="n">
        <x:v>3</x:v>
      </x:c>
      <x:c s="3" t="str">
        <x:v>3883E</x:v>
      </x:c>
      <x:c s="3" t="str">
        <x:v>HOT SHOTS</x:v>
      </x:c>
      <x:c s="4" t="str">
        <x:f>HYPERLINK("http://www.specialtypulltabs.com/BrowseSM.asp?mfg=SM&amp;family=P&amp;formnumber=3883E", "Link")</x:f>
        <x:v/>
      </x:c>
      <x:c s="3" t="n">
        <x:v>0</x:v>
      </x:c>
      <x:c s="3" t="str">
        <x:v>NONSEAL</x:v>
      </x:c>
      <x:c s="5" t="n">
        <x:v>2</x:v>
      </x:c>
      <x:c s="3" t="n">
        <x:v>3240</x:v>
      </x:c>
      <x:c s="3" t="n">
        <x:v>5</x:v>
      </x:c>
      <x:c s="5" t="n">
        <x:v>4890</x:v>
      </x:c>
      <x:c s="5" t="n">
        <x:v>1590</x:v>
      </x:c>
      <x:c s="6" t="n">
        <x:v>11.49</x:v>
      </x:c>
      <x:c s="6" t="n">
        <x:v>75.46</x:v>
      </x:c>
      <x:c s="3" t="n">
        <x:v>9</x:v>
      </x:c>
      <x:c s="5" t="n">
        <x:v>300</x:v>
      </x:c>
      <x:c s="3" t="n">
        <x:v>14</x:v>
      </x:c>
      <x:c s="5" t="n">
        <x:v>100</x:v>
      </x:c>
      <x:c s="5" t="n">
        <x:v>2</x:v>
      </x:c>
      <x:c s="3" t="n">
        <x:v>7</x:v>
      </x:c>
      <x:c s="5" t="n">
        <x:v>402</x:v>
      </x:c>
      <x:c s="5" t="str">
        <x:v/>
      </x:c>
      <x:c s="3" t="str">
        <x:v>No</x:v>
      </x:c>
      <x:c s="3" t="n">
        <x:v>3</x:v>
      </x:c>
      <x:c s="5" t="n">
        <x:v>50</x:v>
      </x:c>
      <x:c s="3" t="n">
        <x:v>16</x:v>
      </x:c>
      <x:c s="5" t="n">
        <x:v>10</x:v>
      </x:c>
      <x:c s="3" t="n">
        <x:v>240</x:v>
      </x:c>
      <x:c s="5" t="n">
        <x:v>2</x:v>
      </x:c>
      <x:c s="3" t="n">
        <x:v>0</x:v>
      </x:c>
      <x:c s="5" t="n">
        <x:v>0</x:v>
      </x:c>
      <x:c s="3" t="n">
        <x:v>0</x:v>
      </x:c>
      <x:c s="5" t="n">
        <x:v>0</x:v>
      </x:c>
      <x:c s="3" t="n">
        <x:v>0</x:v>
      </x:c>
      <x:c s="5" t="n">
        <x:v>0</x:v>
      </x:c>
      <x:c s="3" t="n">
        <x:v>0</x:v>
      </x:c>
      <x:c s="5" t="n">
        <x:v>0</x:v>
      </x:c>
      <x:c s="3" t="n">
        <x:v>0</x:v>
      </x:c>
      <x:c s="5" t="n">
        <x:v>0</x:v>
      </x:c>
    </x:row>
    <x:row>
      <x:c s="3" t="n">
        <x:v>3</x:v>
      </x:c>
      <x:c s="3" t="str">
        <x:v>3884E</x:v>
      </x:c>
      <x:c s="3" t="str">
        <x:v>HOT SHOTS</x:v>
      </x:c>
      <x:c s="4" t="str">
        <x:f>HYPERLINK("http://www.specialtypulltabs.com/BrowseSM.asp?mfg=SM&amp;family=P&amp;formnumber=3884E", "Link")</x:f>
        <x:v/>
      </x:c>
      <x:c s="3" t="n">
        <x:v>0</x:v>
      </x:c>
      <x:c s="3" t="str">
        <x:v>NONSEAL</x:v>
      </x:c>
      <x:c s="5" t="n">
        <x:v>2</x:v>
      </x:c>
      <x:c s="3" t="n">
        <x:v>3920</x:v>
      </x:c>
      <x:c s="3" t="n">
        <x:v>4</x:v>
      </x:c>
      <x:c s="5" t="n">
        <x:v>5848</x:v>
      </x:c>
      <x:c s="5" t="n">
        <x:v>1992</x:v>
      </x:c>
      <x:c s="6" t="n">
        <x:v>14.2</x:v>
      </x:c>
      <x:c s="6" t="n">
        <x:v>74.59</x:v>
      </x:c>
      <x:c s="3" t="n">
        <x:v>16</x:v>
      </x:c>
      <x:c s="5" t="n">
        <x:v>313</x:v>
      </x:c>
      <x:c s="3" t="n">
        <x:v>4</x:v>
      </x:c>
      <x:c s="5" t="n">
        <x:v>50</x:v>
      </x:c>
      <x:c s="5" t="n">
        <x:v>2</x:v>
      </x:c>
      <x:c s="3" t="n">
        <x:v>0</x:v>
      </x:c>
      <x:c s="5" t="n">
        <x:v>0</x:v>
      </x:c>
      <x:c s="5" t="str">
        <x:v/>
      </x:c>
      <x:c s="3" t="str">
        <x:v>No</x:v>
      </x:c>
      <x:c s="3" t="n">
        <x:v>4</x:v>
      </x:c>
      <x:c s="5" t="n">
        <x:v>25</x:v>
      </x:c>
      <x:c s="3" t="n">
        <x:v>12</x:v>
      </x:c>
      <x:c s="5" t="n">
        <x:v>5</x:v>
      </x:c>
      <x:c s="3" t="n">
        <x:v>240</x:v>
      </x:c>
      <x:c s="5" t="n">
        <x:v>2</x:v>
      </x:c>
      <x:c s="3" t="n">
        <x:v>0</x:v>
      </x:c>
      <x:c s="5" t="n">
        <x:v>0</x:v>
      </x:c>
      <x:c s="3" t="n">
        <x:v>0</x:v>
      </x:c>
      <x:c s="5" t="n">
        <x:v>0</x:v>
      </x:c>
      <x:c s="3" t="n">
        <x:v>0</x:v>
      </x:c>
      <x:c s="5" t="n">
        <x:v>0</x:v>
      </x:c>
      <x:c s="3" t="n">
        <x:v>0</x:v>
      </x:c>
      <x:c s="5" t="n">
        <x:v>0</x:v>
      </x:c>
      <x:c s="3" t="n">
        <x:v>0</x:v>
      </x:c>
      <x:c s="5" t="n">
        <x:v>0</x:v>
      </x:c>
    </x:row>
    <x:row>
      <x:c s="3" t="n">
        <x:v>3</x:v>
      </x:c>
      <x:c s="3" t="str">
        <x:v>3788E</x:v>
      </x:c>
      <x:c s="3" t="str">
        <x:v>FLAKING OUT</x:v>
      </x:c>
      <x:c s="4" t="str">
        <x:f>HYPERLINK("http://www.specialtypulltabs.com/BrowseSM.asp?mfg=SM&amp;family=P&amp;formnumber=3788E", "Link")</x:f>
        <x:v/>
      </x:c>
      <x:c s="3" t="n">
        <x:v>0</x:v>
      </x:c>
      <x:c s="3" t="str">
        <x:v>NONSEAL</x:v>
      </x:c>
      <x:c s="5" t="n">
        <x:v>1</x:v>
      </x:c>
      <x:c s="3" t="n">
        <x:v>2640</x:v>
      </x:c>
      <x:c s="3" t="n">
        <x:v>5</x:v>
      </x:c>
      <x:c s="5" t="n">
        <x:v>2040</x:v>
      </x:c>
      <x:c s="5" t="n">
        <x:v>600</x:v>
      </x:c>
      <x:c s="6" t="n">
        <x:v>7.29</x:v>
      </x:c>
      <x:c s="6" t="n">
        <x:v>77.27</x:v>
      </x:c>
      <x:c s="3" t="n">
        <x:v>10</x:v>
      </x:c>
      <x:c s="5" t="n">
        <x:v>100</x:v>
      </x:c>
      <x:c s="3" t="n">
        <x:v>4</x:v>
      </x:c>
      <x:c s="5" t="n">
        <x:v>50</x:v>
      </x:c>
      <x:c s="5" t="n">
        <x:v>2</x:v>
      </x:c>
      <x:c s="3" t="n">
        <x:v>2</x:v>
      </x:c>
      <x:c s="5" t="n">
        <x:v>169</x:v>
      </x:c>
      <x:c s="5" t="str">
        <x:v/>
      </x:c>
      <x:c s="3" t="str">
        <x:v>No</x:v>
      </x:c>
      <x:c s="3" t="n">
        <x:v>4</x:v>
      </x:c>
      <x:c s="5" t="n">
        <x:v>25</x:v>
      </x:c>
      <x:c s="3" t="n">
        <x:v>4</x:v>
      </x:c>
      <x:c s="5" t="n">
        <x:v>15</x:v>
      </x:c>
      <x:c s="3" t="n">
        <x:v>340</x:v>
      </x:c>
      <x:c s="5" t="n">
        <x:v>2</x:v>
      </x:c>
      <x:c s="3" t="n">
        <x:v>0</x:v>
      </x:c>
      <x:c s="5" t="n">
        <x:v>0</x:v>
      </x:c>
      <x:c s="3" t="n">
        <x:v>0</x:v>
      </x:c>
      <x:c s="5" t="n">
        <x:v>0</x:v>
      </x:c>
      <x:c s="3" t="n">
        <x:v>0</x:v>
      </x:c>
      <x:c s="5" t="n">
        <x:v>0</x:v>
      </x:c>
      <x:c s="3" t="n">
        <x:v>0</x:v>
      </x:c>
      <x:c s="5" t="n">
        <x:v>0</x:v>
      </x:c>
      <x:c s="3" t="n">
        <x:v>0</x:v>
      </x:c>
      <x:c s="5" t="n">
        <x:v>0</x:v>
      </x:c>
    </x:row>
    <x:row>
      <x:c s="3" t="n">
        <x:v>3</x:v>
      </x:c>
      <x:c s="3" t="str">
        <x:v>3789E</x:v>
      </x:c>
      <x:c s="3" t="str">
        <x:v>FLAKING OUT</x:v>
      </x:c>
      <x:c s="4" t="str">
        <x:f>HYPERLINK("http://www.specialtypulltabs.com/BrowseSM.asp?mfg=SM&amp;family=P&amp;formnumber=3789E", "Link")</x:f>
        <x:v/>
      </x:c>
      <x:c s="3" t="n">
        <x:v>0</x:v>
      </x:c>
      <x:c s="3" t="str">
        <x:v>NONSEAL</x:v>
      </x:c>
      <x:c s="5" t="n">
        <x:v>1</x:v>
      </x:c>
      <x:c s="3" t="n">
        <x:v>3120</x:v>
      </x:c>
      <x:c s="3" t="n">
        <x:v>5</x:v>
      </x:c>
      <x:c s="5" t="n">
        <x:v>2353</x:v>
      </x:c>
      <x:c s="5" t="n">
        <x:v>767</x:v>
      </x:c>
      <x:c s="6" t="n">
        <x:v>8.79</x:v>
      </x:c>
      <x:c s="6" t="n">
        <x:v>75.42</x:v>
      </x:c>
      <x:c s="3" t="n">
        <x:v>16</x:v>
      </x:c>
      <x:c s="5" t="n">
        <x:v>100</x:v>
      </x:c>
      <x:c s="3" t="n">
        <x:v>6</x:v>
      </x:c>
      <x:c s="5" t="n">
        <x:v>50</x:v>
      </x:c>
      <x:c s="5" t="n">
        <x:v>1</x:v>
      </x:c>
      <x:c s="3" t="n">
        <x:v>2</x:v>
      </x:c>
      <x:c s="5" t="n">
        <x:v>200</x:v>
      </x:c>
      <x:c s="5" t="str">
        <x:v/>
      </x:c>
      <x:c s="3" t="str">
        <x:v>No</x:v>
      </x:c>
      <x:c s="3" t="n">
        <x:v>5</x:v>
      </x:c>
      <x:c s="5" t="n">
        <x:v>25</x:v>
      </x:c>
      <x:c s="3" t="n">
        <x:v>328</x:v>
      </x:c>
      <x:c s="5" t="n">
        <x:v>1</x:v>
      </x:c>
      <x:c s="3" t="n">
        <x:v>0</x:v>
      </x:c>
      <x:c s="5" t="n">
        <x:v>0</x:v>
      </x:c>
      <x:c s="3" t="n">
        <x:v>0</x:v>
      </x:c>
      <x:c s="5" t="n">
        <x:v>0</x:v>
      </x:c>
      <x:c s="3" t="n">
        <x:v>0</x:v>
      </x:c>
      <x:c s="5" t="n">
        <x:v>0</x:v>
      </x:c>
      <x:c s="3" t="n">
        <x:v>0</x:v>
      </x:c>
      <x:c s="5" t="n">
        <x:v>0</x:v>
      </x:c>
      <x:c s="3" t="n">
        <x:v>0</x:v>
      </x:c>
      <x:c s="5" t="n">
        <x:v>0</x:v>
      </x:c>
      <x:c s="3" t="n">
        <x:v>0</x:v>
      </x:c>
      <x:c s="5" t="n">
        <x:v>0</x:v>
      </x:c>
    </x:row>
    <x:row>
      <x:c s="3" t="n">
        <x:v>3</x:v>
      </x:c>
      <x:c s="3" t="str">
        <x:v>3790E</x:v>
      </x:c>
      <x:c s="3" t="str">
        <x:v>FLAKING OUT</x:v>
      </x:c>
      <x:c s="4" t="str">
        <x:f>HYPERLINK("http://www.specialtypulltabs.com/BrowseSM.asp?mfg=SM&amp;family=P&amp;formnumber=3790E", "Link")</x:f>
        <x:v/>
      </x:c>
      <x:c s="3" t="n">
        <x:v>0</x:v>
      </x:c>
      <x:c s="3" t="str">
        <x:v>NONSEAL</x:v>
      </x:c>
      <x:c s="5" t="n">
        <x:v>1</x:v>
      </x:c>
      <x:c s="3" t="n">
        <x:v>3080</x:v>
      </x:c>
      <x:c s="3" t="n">
        <x:v>5</x:v>
      </x:c>
      <x:c s="5" t="n">
        <x:v>2315</x:v>
      </x:c>
      <x:c s="5" t="n">
        <x:v>765</x:v>
      </x:c>
      <x:c s="6" t="n">
        <x:v>13</x:v>
      </x:c>
      <x:c s="6" t="n">
        <x:v>75.16</x:v>
      </x:c>
      <x:c s="3" t="n">
        <x:v>16</x:v>
      </x:c>
      <x:c s="5" t="n">
        <x:v>100</x:v>
      </x:c>
      <x:c s="3" t="n">
        <x:v>4</x:v>
      </x:c>
      <x:c s="5" t="n">
        <x:v>50</x:v>
      </x:c>
      <x:c s="5" t="n">
        <x:v>2</x:v>
      </x:c>
      <x:c s="3" t="n">
        <x:v>2</x:v>
      </x:c>
      <x:c s="5" t="n">
        <x:v>202</x:v>
      </x:c>
      <x:c s="5" t="str">
        <x:v/>
      </x:c>
      <x:c s="3" t="str">
        <x:v>No</x:v>
      </x:c>
      <x:c s="3" t="n">
        <x:v>3</x:v>
      </x:c>
      <x:c s="5" t="n">
        <x:v>25</x:v>
      </x:c>
      <x:c s="3" t="n">
        <x:v>4</x:v>
      </x:c>
      <x:c s="5" t="n">
        <x:v>5</x:v>
      </x:c>
      <x:c s="3" t="n">
        <x:v>210</x:v>
      </x:c>
      <x:c s="5" t="n">
        <x:v>2</x:v>
      </x:c>
      <x:c s="3" t="n">
        <x:v>0</x:v>
      </x:c>
      <x:c s="5" t="n">
        <x:v>0</x:v>
      </x:c>
      <x:c s="3" t="n">
        <x:v>0</x:v>
      </x:c>
      <x:c s="5" t="n">
        <x:v>0</x:v>
      </x:c>
      <x:c s="3" t="n">
        <x:v>0</x:v>
      </x:c>
      <x:c s="5" t="n">
        <x:v>0</x:v>
      </x:c>
      <x:c s="3" t="n">
        <x:v>0</x:v>
      </x:c>
      <x:c s="5" t="n">
        <x:v>0</x:v>
      </x:c>
      <x:c s="3" t="n">
        <x:v>0</x:v>
      </x:c>
      <x:c s="5" t="n">
        <x:v>0</x:v>
      </x:c>
    </x:row>
    <x:row>
      <x:c s="3" t="n">
        <x:v>3</x:v>
      </x:c>
      <x:c s="3" t="str">
        <x:v>3791E</x:v>
      </x:c>
      <x:c s="3" t="str">
        <x:v>FLAKING OUT</x:v>
      </x:c>
      <x:c s="4" t="str">
        <x:f>HYPERLINK("http://www.specialtypulltabs.com/BrowseSM.asp?mfg=SM&amp;family=P&amp;formnumber=3791E", "Link")</x:f>
        <x:v/>
      </x:c>
      <x:c s="3" t="n">
        <x:v>0</x:v>
      </x:c>
      <x:c s="3" t="str">
        <x:v>NONSEAL</x:v>
      </x:c>
      <x:c s="5" t="n">
        <x:v>1</x:v>
      </x:c>
      <x:c s="3" t="n">
        <x:v>3120</x:v>
      </x:c>
      <x:c s="3" t="n">
        <x:v>5</x:v>
      </x:c>
      <x:c s="5" t="n">
        <x:v>2475</x:v>
      </x:c>
      <x:c s="5" t="n">
        <x:v>645</x:v>
      </x:c>
      <x:c s="6" t="n">
        <x:v>13.22</x:v>
      </x:c>
      <x:c s="6" t="n">
        <x:v>79.33</x:v>
      </x:c>
      <x:c s="3" t="n">
        <x:v>16</x:v>
      </x:c>
      <x:c s="5" t="n">
        <x:v>100</x:v>
      </x:c>
      <x:c s="3" t="n">
        <x:v>6</x:v>
      </x:c>
      <x:c s="5" t="n">
        <x:v>50</x:v>
      </x:c>
      <x:c s="5" t="n">
        <x:v>2</x:v>
      </x:c>
      <x:c s="3" t="n">
        <x:v>2</x:v>
      </x:c>
      <x:c s="5" t="n">
        <x:v>202</x:v>
      </x:c>
      <x:c s="5" t="str">
        <x:v/>
      </x:c>
      <x:c s="3" t="str">
        <x:v>No</x:v>
      </x:c>
      <x:c s="3" t="n">
        <x:v>7</x:v>
      </x:c>
      <x:c s="5" t="n">
        <x:v>20</x:v>
      </x:c>
      <x:c s="3" t="n">
        <x:v>7</x:v>
      </x:c>
      <x:c s="5" t="n">
        <x:v>5</x:v>
      </x:c>
      <x:c s="3" t="n">
        <x:v>200</x:v>
      </x:c>
      <x:c s="5" t="n">
        <x:v>2</x:v>
      </x:c>
      <x:c s="3" t="n">
        <x:v>0</x:v>
      </x:c>
      <x:c s="5" t="n">
        <x:v>0</x:v>
      </x:c>
      <x:c s="3" t="n">
        <x:v>0</x:v>
      </x:c>
      <x:c s="5" t="n">
        <x:v>0</x:v>
      </x:c>
      <x:c s="3" t="n">
        <x:v>0</x:v>
      </x:c>
      <x:c s="5" t="n">
        <x:v>0</x:v>
      </x:c>
      <x:c s="3" t="n">
        <x:v>0</x:v>
      </x:c>
      <x:c s="5" t="n">
        <x:v>0</x:v>
      </x:c>
      <x:c s="3" t="n">
        <x:v>0</x:v>
      </x:c>
      <x:c s="5" t="n">
        <x:v>0</x:v>
      </x:c>
    </x:row>
    <x:row>
      <x:c s="3" t="n">
        <x:v>3</x:v>
      </x:c>
      <x:c s="3" t="str">
        <x:v>3792E</x:v>
      </x:c>
      <x:c s="3" t="str">
        <x:v>FLAKING OUT</x:v>
      </x:c>
      <x:c s="4" t="str">
        <x:f>HYPERLINK("http://www.specialtypulltabs.com/BrowseSM.asp?mfg=SM&amp;family=P&amp;formnumber=3792E", "Link")</x:f>
        <x:v/>
      </x:c>
      <x:c s="3" t="n">
        <x:v>0</x:v>
      </x:c>
      <x:c s="3" t="str">
        <x:v>NONSEAL</x:v>
      </x:c>
      <x:c s="5" t="n">
        <x:v>1</x:v>
      </x:c>
      <x:c s="3" t="n">
        <x:v>3160</x:v>
      </x:c>
      <x:c s="3" t="n">
        <x:v>5</x:v>
      </x:c>
      <x:c s="5" t="n">
        <x:v>2400</x:v>
      </x:c>
      <x:c s="5" t="n">
        <x:v>760</x:v>
      </x:c>
      <x:c s="6" t="n">
        <x:v>14.17</x:v>
      </x:c>
      <x:c s="6" t="n">
        <x:v>75.95</x:v>
      </x:c>
      <x:c s="3" t="n">
        <x:v>16</x:v>
      </x:c>
      <x:c s="5" t="n">
        <x:v>100</x:v>
      </x:c>
      <x:c s="3" t="n">
        <x:v>4</x:v>
      </x:c>
      <x:c s="5" t="n">
        <x:v>50</x:v>
      </x:c>
      <x:c s="5" t="n">
        <x:v>2</x:v>
      </x:c>
      <x:c s="3" t="n">
        <x:v>3</x:v>
      </x:c>
      <x:c s="5" t="n">
        <x:v>202</x:v>
      </x:c>
      <x:c s="5" t="str">
        <x:v/>
      </x:c>
      <x:c s="3" t="str">
        <x:v>No</x:v>
      </x:c>
      <x:c s="3" t="n">
        <x:v>8</x:v>
      </x:c>
      <x:c s="5" t="n">
        <x:v>25</x:v>
      </x:c>
      <x:c s="3" t="n">
        <x:v>5</x:v>
      </x:c>
      <x:c s="5" t="n">
        <x:v>4</x:v>
      </x:c>
      <x:c s="3" t="n">
        <x:v>190</x:v>
      </x:c>
      <x:c s="5" t="n">
        <x:v>2</x:v>
      </x:c>
      <x:c s="3" t="n">
        <x:v>0</x:v>
      </x:c>
      <x:c s="5" t="n">
        <x:v>0</x:v>
      </x:c>
      <x:c s="3" t="n">
        <x:v>0</x:v>
      </x:c>
      <x:c s="5" t="n">
        <x:v>0</x:v>
      </x:c>
      <x:c s="3" t="n">
        <x:v>0</x:v>
      </x:c>
      <x:c s="5" t="n">
        <x:v>0</x:v>
      </x:c>
      <x:c s="3" t="n">
        <x:v>0</x:v>
      </x:c>
      <x:c s="5" t="n">
        <x:v>0</x:v>
      </x:c>
      <x:c s="3" t="n">
        <x:v>0</x:v>
      </x:c>
      <x:c s="5" t="n">
        <x:v>0</x:v>
      </x:c>
    </x:row>
    <x:row>
      <x:c s="3" t="n">
        <x:v>3</x:v>
      </x:c>
      <x:c s="3" t="str">
        <x:v>3793E</x:v>
      </x:c>
      <x:c s="3" t="str">
        <x:v>FLAKING OUT</x:v>
      </x:c>
      <x:c s="4" t="str">
        <x:f>HYPERLINK("http://www.specialtypulltabs.com/BrowseSM.asp?mfg=SM&amp;family=P&amp;formnumber=3793E", "Link")</x:f>
        <x:v/>
      </x:c>
      <x:c s="3" t="n">
        <x:v>0</x:v>
      </x:c>
      <x:c s="3" t="str">
        <x:v>NONSEAL</x:v>
      </x:c>
      <x:c s="5" t="n">
        <x:v>1</x:v>
      </x:c>
      <x:c s="3" t="n">
        <x:v>3160</x:v>
      </x:c>
      <x:c s="3" t="n">
        <x:v>5</x:v>
      </x:c>
      <x:c s="5" t="n">
        <x:v>2400</x:v>
      </x:c>
      <x:c s="5" t="n">
        <x:v>760</x:v>
      </x:c>
      <x:c s="6" t="n">
        <x:v>79</x:v>
      </x:c>
      <x:c s="6" t="n">
        <x:v>75.95</x:v>
      </x:c>
      <x:c s="3" t="n">
        <x:v>16</x:v>
      </x:c>
      <x:c s="5" t="n">
        <x:v>100</x:v>
      </x:c>
      <x:c s="3" t="n">
        <x:v>8</x:v>
      </x:c>
      <x:c s="5" t="n">
        <x:v>50</x:v>
      </x:c>
      <x:c s="5" t="n">
        <x:v>25</x:v>
      </x:c>
      <x:c s="3" t="n">
        <x:v>6</x:v>
      </x:c>
      <x:c s="5" t="n">
        <x:v>200</x:v>
      </x:c>
      <x:c s="5" t="str">
        <x:v/>
      </x:c>
      <x:c s="3" t="str">
        <x:v>No</x:v>
      </x:c>
      <x:c s="3" t="n">
        <x:v>16</x:v>
      </x:c>
      <x:c s="5" t="n">
        <x:v>25</x:v>
      </x:c>
      <x:c s="3" t="n">
        <x:v>0</x:v>
      </x:c>
      <x:c s="5" t="n">
        <x:v>0</x:v>
      </x:c>
      <x:c s="3" t="n">
        <x:v>0</x:v>
      </x:c>
      <x:c s="5" t="n">
        <x:v>0</x:v>
      </x:c>
      <x:c s="3" t="n">
        <x:v>0</x:v>
      </x:c>
      <x:c s="5" t="n">
        <x:v>0</x:v>
      </x:c>
      <x:c s="3" t="n">
        <x:v>0</x:v>
      </x:c>
      <x:c s="5" t="n">
        <x:v>0</x:v>
      </x:c>
      <x:c s="3" t="n">
        <x:v>0</x:v>
      </x:c>
      <x:c s="5" t="n">
        <x:v>0</x:v>
      </x:c>
      <x:c s="3" t="n">
        <x:v>0</x:v>
      </x:c>
      <x:c s="5" t="n">
        <x:v>0</x:v>
      </x:c>
      <x:c s="3" t="n">
        <x:v>0</x:v>
      </x:c>
      <x:c s="5" t="n">
        <x:v>0</x:v>
      </x:c>
    </x:row>
    <x:row>
      <x:c s="3" t="n">
        <x:v>3</x:v>
      </x:c>
      <x:c s="3" t="str">
        <x:v>3794E</x:v>
      </x:c>
      <x:c s="3" t="str">
        <x:v>FLAKING OUT</x:v>
      </x:c>
      <x:c s="4" t="str">
        <x:f>HYPERLINK("http://www.specialtypulltabs.com/BrowseSM.asp?mfg=SM&amp;family=P&amp;formnumber=3794E", "Link")</x:f>
        <x:v/>
      </x:c>
      <x:c s="3" t="n">
        <x:v>0</x:v>
      </x:c>
      <x:c s="3" t="str">
        <x:v>NONSEAL</x:v>
      </x:c>
      <x:c s="5" t="n">
        <x:v>1</x:v>
      </x:c>
      <x:c s="3" t="n">
        <x:v>3160</x:v>
      </x:c>
      <x:c s="3" t="n">
        <x:v>5</x:v>
      </x:c>
      <x:c s="5" t="n">
        <x:v>2360</x:v>
      </x:c>
      <x:c s="5" t="n">
        <x:v>800</x:v>
      </x:c>
      <x:c s="6" t="n">
        <x:v>9.55</x:v>
      </x:c>
      <x:c s="6" t="n">
        <x:v>74.68</x:v>
      </x:c>
      <x:c s="3" t="n">
        <x:v>3</x:v>
      </x:c>
      <x:c s="5" t="n">
        <x:v>200</x:v>
      </x:c>
      <x:c s="3" t="n">
        <x:v>12</x:v>
      </x:c>
      <x:c s="5" t="n">
        <x:v>100</x:v>
      </x:c>
      <x:c s="5" t="n">
        <x:v>1</x:v>
      </x:c>
      <x:c s="3" t="n">
        <x:v>3</x:v>
      </x:c>
      <x:c s="5" t="n">
        <x:v>210</x:v>
      </x:c>
      <x:c s="5" t="str">
        <x:v/>
      </x:c>
      <x:c s="3" t="str">
        <x:v>No</x:v>
      </x:c>
      <x:c s="3" t="n">
        <x:v>4</x:v>
      </x:c>
      <x:c s="5" t="n">
        <x:v>50</x:v>
      </x:c>
      <x:c s="3" t="n">
        <x:v>12</x:v>
      </x:c>
      <x:c s="5" t="n">
        <x:v>5</x:v>
      </x:c>
      <x:c s="3" t="n">
        <x:v>300</x:v>
      </x:c>
      <x:c s="5" t="n">
        <x:v>1</x:v>
      </x:c>
      <x:c s="3" t="n">
        <x:v>0</x:v>
      </x:c>
      <x:c s="5" t="n">
        <x:v>0</x:v>
      </x:c>
      <x:c s="3" t="n">
        <x:v>0</x:v>
      </x:c>
      <x:c s="5" t="n">
        <x:v>0</x:v>
      </x:c>
      <x:c s="3" t="n">
        <x:v>0</x:v>
      </x:c>
      <x:c s="5" t="n">
        <x:v>0</x:v>
      </x:c>
      <x:c s="3" t="n">
        <x:v>0</x:v>
      </x:c>
      <x:c s="5" t="n">
        <x:v>0</x:v>
      </x:c>
      <x:c s="3" t="n">
        <x:v>0</x:v>
      </x:c>
      <x:c s="5" t="n">
        <x:v>0</x:v>
      </x:c>
    </x:row>
    <x:row>
      <x:c s="3" t="n">
        <x:v>3</x:v>
      </x:c>
      <x:c s="3" t="str">
        <x:v>3795E</x:v>
      </x:c>
      <x:c s="3" t="str">
        <x:v>FLAKING OUT</x:v>
      </x:c>
      <x:c s="4" t="str">
        <x:f>HYPERLINK("http://www.specialtypulltabs.com/BrowseSM.asp?mfg=SM&amp;family=P&amp;formnumber=3795E", "Link")</x:f>
        <x:v/>
      </x:c>
      <x:c s="3" t="n">
        <x:v>0</x:v>
      </x:c>
      <x:c s="3" t="str">
        <x:v>NONSEAL</x:v>
      </x:c>
      <x:c s="5" t="n">
        <x:v>1</x:v>
      </x:c>
      <x:c s="3" t="n">
        <x:v>3160</x:v>
      </x:c>
      <x:c s="3" t="n">
        <x:v>5</x:v>
      </x:c>
      <x:c s="5" t="n">
        <x:v>2350</x:v>
      </x:c>
      <x:c s="5" t="n">
        <x:v>810</x:v>
      </x:c>
      <x:c s="6" t="n">
        <x:v>92.94</x:v>
      </x:c>
      <x:c s="6" t="n">
        <x:v>74.37</x:v>
      </x:c>
      <x:c s="3" t="n">
        <x:v>16</x:v>
      </x:c>
      <x:c s="5" t="n">
        <x:v>100</x:v>
      </x:c>
      <x:c s="3" t="n">
        <x:v>12</x:v>
      </x:c>
      <x:c s="5" t="n">
        <x:v>50</x:v>
      </x:c>
      <x:c s="5" t="n">
        <x:v>25</x:v>
      </x:c>
      <x:c s="3" t="n">
        <x:v>3</x:v>
      </x:c>
      <x:c s="5" t="n">
        <x:v>300</x:v>
      </x:c>
      <x:c s="5" t="str">
        <x:v/>
      </x:c>
      <x:c s="3" t="str">
        <x:v>No</x:v>
      </x:c>
      <x:c s="3" t="n">
        <x:v>6</x:v>
      </x:c>
      <x:c s="5" t="n">
        <x:v>25</x:v>
      </x:c>
      <x:c s="3" t="n">
        <x:v>0</x:v>
      </x:c>
      <x:c s="5" t="n">
        <x:v>0</x:v>
      </x:c>
      <x:c s="3" t="n">
        <x:v>0</x:v>
      </x:c>
      <x:c s="5" t="n">
        <x:v>0</x:v>
      </x:c>
      <x:c s="3" t="n">
        <x:v>0</x:v>
      </x:c>
      <x:c s="5" t="n">
        <x:v>0</x:v>
      </x:c>
      <x:c s="3" t="n">
        <x:v>0</x:v>
      </x:c>
      <x:c s="5" t="n">
        <x:v>0</x:v>
      </x:c>
      <x:c s="3" t="n">
        <x:v>0</x:v>
      </x:c>
      <x:c s="5" t="n">
        <x:v>0</x:v>
      </x:c>
      <x:c s="3" t="n">
        <x:v>0</x:v>
      </x:c>
      <x:c s="5" t="n">
        <x:v>0</x:v>
      </x:c>
      <x:c s="3" t="n">
        <x:v>0</x:v>
      </x:c>
      <x:c s="5" t="n">
        <x:v>0</x:v>
      </x:c>
    </x:row>
    <x:row>
      <x:c s="3" t="n">
        <x:v>3</x:v>
      </x:c>
      <x:c s="3" t="str">
        <x:v>3797E</x:v>
      </x:c>
      <x:c s="3" t="str">
        <x:v>FLAKING OUT</x:v>
      </x:c>
      <x:c s="4" t="str">
        <x:f>HYPERLINK("http://www.specialtypulltabs.com/BrowseSM.asp?mfg=SM&amp;family=P&amp;formnumber=3797E", "Link")</x:f>
        <x:v/>
      </x:c>
      <x:c s="3" t="n">
        <x:v>0</x:v>
      </x:c>
      <x:c s="3" t="str">
        <x:v>NONSEAL</x:v>
      </x:c>
      <x:c s="5" t="n">
        <x:v>2</x:v>
      </x:c>
      <x:c s="3" t="n">
        <x:v>2600</x:v>
      </x:c>
      <x:c s="3" t="n">
        <x:v>5</x:v>
      </x:c>
      <x:c s="5" t="n">
        <x:v>4414</x:v>
      </x:c>
      <x:c s="5" t="n">
        <x:v>786</x:v>
      </x:c>
      <x:c s="6" t="n">
        <x:v>9.32</x:v>
      </x:c>
      <x:c s="6" t="n">
        <x:v>84.88</x:v>
      </x:c>
      <x:c s="3" t="n">
        <x:v>8</x:v>
      </x:c>
      <x:c s="5" t="n">
        <x:v>200</x:v>
      </x:c>
      <x:c s="3" t="n">
        <x:v>8</x:v>
      </x:c>
      <x:c s="5" t="n">
        <x:v>100</x:v>
      </x:c>
      <x:c s="5" t="n">
        <x:v>4</x:v>
      </x:c>
      <x:c s="3" t="n">
        <x:v>2</x:v>
      </x:c>
      <x:c s="5" t="n">
        <x:v>250</x:v>
      </x:c>
      <x:c s="5" t="str">
        <x:v/>
      </x:c>
      <x:c s="3" t="str">
        <x:v>No</x:v>
      </x:c>
      <x:c s="3" t="n">
        <x:v>8</x:v>
      </x:c>
      <x:c s="5" t="n">
        <x:v>50</x:v>
      </x:c>
      <x:c s="3" t="n">
        <x:v>27</x:v>
      </x:c>
      <x:c s="5" t="n">
        <x:v>26</x:v>
      </x:c>
      <x:c s="3" t="n">
        <x:v>228</x:v>
      </x:c>
      <x:c s="5" t="n">
        <x:v>4</x:v>
      </x:c>
      <x:c s="3" t="n">
        <x:v>0</x:v>
      </x:c>
      <x:c s="5" t="n">
        <x:v>0</x:v>
      </x:c>
      <x:c s="3" t="n">
        <x:v>0</x:v>
      </x:c>
      <x:c s="5" t="n">
        <x:v>0</x:v>
      </x:c>
      <x:c s="3" t="n">
        <x:v>0</x:v>
      </x:c>
      <x:c s="5" t="n">
        <x:v>0</x:v>
      </x:c>
      <x:c s="3" t="n">
        <x:v>0</x:v>
      </x:c>
      <x:c s="5" t="n">
        <x:v>0</x:v>
      </x:c>
      <x:c s="3" t="n">
        <x:v>0</x:v>
      </x:c>
      <x:c s="5" t="n">
        <x:v>0</x:v>
      </x:c>
    </x:row>
    <x:row>
      <x:c s="3" t="n">
        <x:v>3</x:v>
      </x:c>
      <x:c s="3" t="str">
        <x:v>3798E</x:v>
      </x:c>
      <x:c s="3" t="str">
        <x:v>FLAKING OUT</x:v>
      </x:c>
      <x:c s="4" t="str">
        <x:f>HYPERLINK("http://www.specialtypulltabs.com/BrowseSM.asp?mfg=SM&amp;family=P&amp;formnumber=3798E", "Link")</x:f>
        <x:v/>
      </x:c>
      <x:c s="3" t="n">
        <x:v>0</x:v>
      </x:c>
      <x:c s="3" t="str">
        <x:v>NONSEAL</x:v>
      </x:c>
      <x:c s="5" t="n">
        <x:v>2</x:v>
      </x:c>
      <x:c s="3" t="n">
        <x:v>3200</x:v>
      </x:c>
      <x:c s="3" t="n">
        <x:v>5</x:v>
      </x:c>
      <x:c s="5" t="n">
        <x:v>4800</x:v>
      </x:c>
      <x:c s="5" t="n">
        <x:v>1600</x:v>
      </x:c>
      <x:c s="6" t="n">
        <x:v>91.43</x:v>
      </x:c>
      <x:c s="6" t="n">
        <x:v>75</x:v>
      </x:c>
      <x:c s="3" t="n">
        <x:v>4</x:v>
      </x:c>
      <x:c s="5" t="n">
        <x:v>400</x:v>
      </x:c>
      <x:c s="3" t="n">
        <x:v>4</x:v>
      </x:c>
      <x:c s="5" t="n">
        <x:v>300</x:v>
      </x:c>
      <x:c s="5" t="n">
        <x:v>25</x:v>
      </x:c>
      <x:c s="3" t="n">
        <x:v>4</x:v>
      </x:c>
      <x:c s="5" t="n">
        <x:v>500</x:v>
      </x:c>
      <x:c s="5" t="str">
        <x:v/>
      </x:c>
      <x:c s="3" t="str">
        <x:v>No</x:v>
      </x:c>
      <x:c s="3" t="n">
        <x:v>16</x:v>
      </x:c>
      <x:c s="5" t="n">
        <x:v>100</x:v>
      </x:c>
      <x:c s="3" t="n">
        <x:v>5</x:v>
      </x:c>
      <x:c s="5" t="n">
        <x:v>50</x:v>
      </x:c>
      <x:c s="3" t="n">
        <x:v>6</x:v>
      </x:c>
      <x:c s="5" t="n">
        <x:v>25</x:v>
      </x:c>
      <x:c s="3" t="n">
        <x:v>0</x:v>
      </x:c>
      <x:c s="5" t="n">
        <x:v>0</x:v>
      </x:c>
      <x:c s="3" t="n">
        <x:v>0</x:v>
      </x:c>
      <x:c s="5" t="n">
        <x:v>0</x:v>
      </x:c>
      <x:c s="3" t="n">
        <x:v>0</x:v>
      </x:c>
      <x:c s="5" t="n">
        <x:v>0</x:v>
      </x:c>
      <x:c s="3" t="n">
        <x:v>0</x:v>
      </x:c>
      <x:c s="5" t="n">
        <x:v>0</x:v>
      </x:c>
      <x:c s="3" t="n">
        <x:v>0</x:v>
      </x:c>
      <x:c s="5" t="n">
        <x:v>0</x:v>
      </x:c>
    </x:row>
    <x:row>
      <x:c s="3" t="n">
        <x:v>3</x:v>
      </x:c>
      <x:c s="3" t="str">
        <x:v>3643E</x:v>
      </x:c>
      <x:c s="3" t="str">
        <x:v>CHRISTMAS PARTY</x:v>
      </x:c>
      <x:c s="4" t="str">
        <x:f>HYPERLINK("http://www.specialtypulltabs.com/BrowseSM.asp?mfg=SM&amp;family=P&amp;formnumber=3643E", "Link")</x:f>
        <x:v/>
      </x:c>
      <x:c s="3" t="n">
        <x:v>0</x:v>
      </x:c>
      <x:c s="3" t="str">
        <x:v>NONSEAL</x:v>
      </x:c>
      <x:c s="5" t="n">
        <x:v>1</x:v>
      </x:c>
      <x:c s="3" t="n">
        <x:v>2640</x:v>
      </x:c>
      <x:c s="3" t="n">
        <x:v>5</x:v>
      </x:c>
      <x:c s="5" t="n">
        <x:v>2040</x:v>
      </x:c>
      <x:c s="5" t="n">
        <x:v>600</x:v>
      </x:c>
      <x:c s="6" t="n">
        <x:v>7.29</x:v>
      </x:c>
      <x:c s="6" t="n">
        <x:v>77.27</x:v>
      </x:c>
      <x:c s="3" t="n">
        <x:v>10</x:v>
      </x:c>
      <x:c s="5" t="n">
        <x:v>100</x:v>
      </x:c>
      <x:c s="3" t="n">
        <x:v>4</x:v>
      </x:c>
      <x:c s="5" t="n">
        <x:v>50</x:v>
      </x:c>
      <x:c s="5" t="n">
        <x:v>2</x:v>
      </x:c>
      <x:c s="3" t="n">
        <x:v>2</x:v>
      </x:c>
      <x:c s="5" t="n">
        <x:v>167</x:v>
      </x:c>
      <x:c s="5" t="str">
        <x:v/>
      </x:c>
      <x:c s="3" t="str">
        <x:v>No</x:v>
      </x:c>
      <x:c s="3" t="n">
        <x:v>4</x:v>
      </x:c>
      <x:c s="5" t="n">
        <x:v>25</x:v>
      </x:c>
      <x:c s="3" t="n">
        <x:v>4</x:v>
      </x:c>
      <x:c s="5" t="n">
        <x:v>15</x:v>
      </x:c>
      <x:c s="3" t="n">
        <x:v>340</x:v>
      </x:c>
      <x:c s="5" t="n">
        <x:v>2</x:v>
      </x:c>
      <x:c s="3" t="n">
        <x:v>0</x:v>
      </x:c>
      <x:c s="5" t="n">
        <x:v>0</x:v>
      </x:c>
      <x:c s="3" t="n">
        <x:v>0</x:v>
      </x:c>
      <x:c s="5" t="n">
        <x:v>0</x:v>
      </x:c>
      <x:c s="3" t="n">
        <x:v>0</x:v>
      </x:c>
      <x:c s="5" t="n">
        <x:v>0</x:v>
      </x:c>
      <x:c s="3" t="n">
        <x:v>0</x:v>
      </x:c>
      <x:c s="5" t="n">
        <x:v>0</x:v>
      </x:c>
      <x:c s="3" t="n">
        <x:v>0</x:v>
      </x:c>
      <x:c s="5" t="n">
        <x:v>0</x:v>
      </x:c>
    </x:row>
    <x:row>
      <x:c s="3" t="n">
        <x:v>3</x:v>
      </x:c>
      <x:c s="3" t="str">
        <x:v>3644E</x:v>
      </x:c>
      <x:c s="3" t="str">
        <x:v>CHRISTMAS PARTY</x:v>
      </x:c>
      <x:c s="4" t="str">
        <x:f>HYPERLINK("http://www.specialtypulltabs.com/BrowseSM.asp?mfg=SM&amp;family=P&amp;formnumber=3644E", "Link")</x:f>
        <x:v/>
      </x:c>
      <x:c s="3" t="n">
        <x:v>0</x:v>
      </x:c>
      <x:c s="3" t="str">
        <x:v>NONSEAL</x:v>
      </x:c>
      <x:c s="5" t="n">
        <x:v>1</x:v>
      </x:c>
      <x:c s="3" t="n">
        <x:v>3120</x:v>
      </x:c>
      <x:c s="3" t="n">
        <x:v>5</x:v>
      </x:c>
      <x:c s="5" t="n">
        <x:v>2353</x:v>
      </x:c>
      <x:c s="5" t="n">
        <x:v>767</x:v>
      </x:c>
      <x:c s="6" t="n">
        <x:v>8.79</x:v>
      </x:c>
      <x:c s="6" t="n">
        <x:v>75.42</x:v>
      </x:c>
      <x:c s="3" t="n">
        <x:v>16</x:v>
      </x:c>
      <x:c s="5" t="n">
        <x:v>100</x:v>
      </x:c>
      <x:c s="3" t="n">
        <x:v>6</x:v>
      </x:c>
      <x:c s="5" t="n">
        <x:v>50</x:v>
      </x:c>
      <x:c s="5" t="n">
        <x:v>1</x:v>
      </x:c>
      <x:c s="3" t="n">
        <x:v>2</x:v>
      </x:c>
      <x:c s="5" t="n">
        <x:v>200</x:v>
      </x:c>
      <x:c s="5" t="str">
        <x:v/>
      </x:c>
      <x:c s="3" t="str">
        <x:v>No</x:v>
      </x:c>
      <x:c s="3" t="n">
        <x:v>5</x:v>
      </x:c>
      <x:c s="5" t="n">
        <x:v>25</x:v>
      </x:c>
      <x:c s="3" t="n">
        <x:v>328</x:v>
      </x:c>
      <x:c s="5" t="n">
        <x:v>1</x:v>
      </x:c>
      <x:c s="3" t="n">
        <x:v>0</x:v>
      </x:c>
      <x:c s="5" t="n">
        <x:v>0</x:v>
      </x:c>
      <x:c s="3" t="n">
        <x:v>0</x:v>
      </x:c>
      <x:c s="5" t="n">
        <x:v>0</x:v>
      </x:c>
      <x:c s="3" t="n">
        <x:v>0</x:v>
      </x:c>
      <x:c s="5" t="n">
        <x:v>0</x:v>
      </x:c>
      <x:c s="3" t="n">
        <x:v>0</x:v>
      </x:c>
      <x:c s="5" t="n">
        <x:v>0</x:v>
      </x:c>
      <x:c s="3" t="n">
        <x:v>0</x:v>
      </x:c>
      <x:c s="5" t="n">
        <x:v>0</x:v>
      </x:c>
      <x:c s="3" t="n">
        <x:v>0</x:v>
      </x:c>
      <x:c s="5" t="n">
        <x:v>0</x:v>
      </x:c>
    </x:row>
    <x:row>
      <x:c s="3" t="n">
        <x:v>3</x:v>
      </x:c>
      <x:c s="3" t="str">
        <x:v>3645E</x:v>
      </x:c>
      <x:c s="3" t="str">
        <x:v>CHRISTMAS PARTY</x:v>
      </x:c>
      <x:c s="4" t="str">
        <x:f>HYPERLINK("http://www.specialtypulltabs.com/BrowseSM.asp?mfg=SM&amp;family=P&amp;formnumber=3645E", "Link")</x:f>
        <x:v/>
      </x:c>
      <x:c s="3" t="n">
        <x:v>0</x:v>
      </x:c>
      <x:c s="3" t="str">
        <x:v>NONSEAL</x:v>
      </x:c>
      <x:c s="5" t="n">
        <x:v>1</x:v>
      </x:c>
      <x:c s="3" t="n">
        <x:v>3080</x:v>
      </x:c>
      <x:c s="3" t="n">
        <x:v>5</x:v>
      </x:c>
      <x:c s="5" t="n">
        <x:v>2315</x:v>
      </x:c>
      <x:c s="5" t="n">
        <x:v>765</x:v>
      </x:c>
      <x:c s="6" t="n">
        <x:v>13</x:v>
      </x:c>
      <x:c s="6" t="n">
        <x:v>75.16</x:v>
      </x:c>
      <x:c s="3" t="n">
        <x:v>16</x:v>
      </x:c>
      <x:c s="5" t="n">
        <x:v>100</x:v>
      </x:c>
      <x:c s="3" t="n">
        <x:v>4</x:v>
      </x:c>
      <x:c s="5" t="n">
        <x:v>50</x:v>
      </x:c>
      <x:c s="5" t="n">
        <x:v>2</x:v>
      </x:c>
      <x:c s="3" t="n">
        <x:v>2</x:v>
      </x:c>
      <x:c s="5" t="n">
        <x:v>204</x:v>
      </x:c>
      <x:c s="5" t="str">
        <x:v/>
      </x:c>
      <x:c s="3" t="str">
        <x:v>No</x:v>
      </x:c>
      <x:c s="3" t="n">
        <x:v>3</x:v>
      </x:c>
      <x:c s="5" t="n">
        <x:v>25</x:v>
      </x:c>
      <x:c s="3" t="n">
        <x:v>4</x:v>
      </x:c>
      <x:c s="5" t="n">
        <x:v>5</x:v>
      </x:c>
      <x:c s="3" t="n">
        <x:v>210</x:v>
      </x:c>
      <x:c s="5" t="n">
        <x:v>2</x:v>
      </x:c>
      <x:c s="3" t="n">
        <x:v>0</x:v>
      </x:c>
      <x:c s="5" t="n">
        <x:v>0</x:v>
      </x:c>
      <x:c s="3" t="n">
        <x:v>0</x:v>
      </x:c>
      <x:c s="5" t="n">
        <x:v>0</x:v>
      </x:c>
      <x:c s="3" t="n">
        <x:v>0</x:v>
      </x:c>
      <x:c s="5" t="n">
        <x:v>0</x:v>
      </x:c>
      <x:c s="3" t="n">
        <x:v>0</x:v>
      </x:c>
      <x:c s="5" t="n">
        <x:v>0</x:v>
      </x:c>
      <x:c s="3" t="n">
        <x:v>0</x:v>
      </x:c>
      <x:c s="5" t="n">
        <x:v>0</x:v>
      </x:c>
    </x:row>
    <x:row>
      <x:c s="3" t="n">
        <x:v>3</x:v>
      </x:c>
      <x:c s="3" t="str">
        <x:v>3646E</x:v>
      </x:c>
      <x:c s="3" t="str">
        <x:v>CHRISTMAS PARTY</x:v>
      </x:c>
      <x:c s="4" t="str">
        <x:f>HYPERLINK("http://www.specialtypulltabs.com/BrowseSM.asp?mfg=SM&amp;family=P&amp;formnumber=3646E", "Link")</x:f>
        <x:v/>
      </x:c>
      <x:c s="3" t="n">
        <x:v>0</x:v>
      </x:c>
      <x:c s="3" t="str">
        <x:v>NONSEAL</x:v>
      </x:c>
      <x:c s="5" t="n">
        <x:v>1</x:v>
      </x:c>
      <x:c s="3" t="n">
        <x:v>3120</x:v>
      </x:c>
      <x:c s="3" t="n">
        <x:v>5</x:v>
      </x:c>
      <x:c s="5" t="n">
        <x:v>2475</x:v>
      </x:c>
      <x:c s="5" t="n">
        <x:v>645</x:v>
      </x:c>
      <x:c s="6" t="n">
        <x:v>13.22</x:v>
      </x:c>
      <x:c s="6" t="n">
        <x:v>79.33</x:v>
      </x:c>
      <x:c s="3" t="n">
        <x:v>16</x:v>
      </x:c>
      <x:c s="5" t="n">
        <x:v>100</x:v>
      </x:c>
      <x:c s="3" t="n">
        <x:v>6</x:v>
      </x:c>
      <x:c s="5" t="n">
        <x:v>50</x:v>
      </x:c>
      <x:c s="5" t="n">
        <x:v>2</x:v>
      </x:c>
      <x:c s="3" t="n">
        <x:v>2</x:v>
      </x:c>
      <x:c s="5" t="n">
        <x:v>202</x:v>
      </x:c>
      <x:c s="5" t="str">
        <x:v/>
      </x:c>
      <x:c s="3" t="str">
        <x:v>No</x:v>
      </x:c>
      <x:c s="3" t="n">
        <x:v>7</x:v>
      </x:c>
      <x:c s="5" t="n">
        <x:v>20</x:v>
      </x:c>
      <x:c s="3" t="n">
        <x:v>7</x:v>
      </x:c>
      <x:c s="5" t="n">
        <x:v>5</x:v>
      </x:c>
      <x:c s="3" t="n">
        <x:v>200</x:v>
      </x:c>
      <x:c s="5" t="n">
        <x:v>2</x:v>
      </x:c>
      <x:c s="3" t="n">
        <x:v>0</x:v>
      </x:c>
      <x:c s="5" t="n">
        <x:v>0</x:v>
      </x:c>
      <x:c s="3" t="n">
        <x:v>0</x:v>
      </x:c>
      <x:c s="5" t="n">
        <x:v>0</x:v>
      </x:c>
      <x:c s="3" t="n">
        <x:v>0</x:v>
      </x:c>
      <x:c s="5" t="n">
        <x:v>0</x:v>
      </x:c>
      <x:c s="3" t="n">
        <x:v>0</x:v>
      </x:c>
      <x:c s="5" t="n">
        <x:v>0</x:v>
      </x:c>
      <x:c s="3" t="n">
        <x:v>0</x:v>
      </x:c>
      <x:c s="5" t="n">
        <x:v>0</x:v>
      </x:c>
    </x:row>
    <x:row>
      <x:c s="3" t="n">
        <x:v>3</x:v>
      </x:c>
      <x:c s="3" t="str">
        <x:v>3647E</x:v>
      </x:c>
      <x:c s="3" t="str">
        <x:v>CHRISTMAS PARTY</x:v>
      </x:c>
      <x:c s="4" t="str">
        <x:f>HYPERLINK("http://www.specialtypulltabs.com/BrowseSM.asp?mfg=SM&amp;family=P&amp;formnumber=3647E", "Link")</x:f>
        <x:v/>
      </x:c>
      <x:c s="3" t="n">
        <x:v>0</x:v>
      </x:c>
      <x:c s="3" t="str">
        <x:v>NONSEAL</x:v>
      </x:c>
      <x:c s="5" t="n">
        <x:v>1</x:v>
      </x:c>
      <x:c s="3" t="n">
        <x:v>3160</x:v>
      </x:c>
      <x:c s="3" t="n">
        <x:v>5</x:v>
      </x:c>
      <x:c s="5" t="n">
        <x:v>2400</x:v>
      </x:c>
      <x:c s="5" t="n">
        <x:v>760</x:v>
      </x:c>
      <x:c s="6" t="n">
        <x:v>14.17</x:v>
      </x:c>
      <x:c s="6" t="n">
        <x:v>75.95</x:v>
      </x:c>
      <x:c s="3" t="n">
        <x:v>16</x:v>
      </x:c>
      <x:c s="5" t="n">
        <x:v>100</x:v>
      </x:c>
      <x:c s="3" t="n">
        <x:v>4</x:v>
      </x:c>
      <x:c s="5" t="n">
        <x:v>50</x:v>
      </x:c>
      <x:c s="5" t="n">
        <x:v>2</x:v>
      </x:c>
      <x:c s="3" t="n">
        <x:v>3</x:v>
      </x:c>
      <x:c s="5" t="n">
        <x:v>200</x:v>
      </x:c>
      <x:c s="5" t="str">
        <x:v/>
      </x:c>
      <x:c s="3" t="str">
        <x:v>No</x:v>
      </x:c>
      <x:c s="3" t="n">
        <x:v>8</x:v>
      </x:c>
      <x:c s="5" t="n">
        <x:v>25</x:v>
      </x:c>
      <x:c s="3" t="n">
        <x:v>5</x:v>
      </x:c>
      <x:c s="5" t="n">
        <x:v>4</x:v>
      </x:c>
      <x:c s="3" t="n">
        <x:v>190</x:v>
      </x:c>
      <x:c s="5" t="n">
        <x:v>2</x:v>
      </x:c>
      <x:c s="3" t="n">
        <x:v>0</x:v>
      </x:c>
      <x:c s="5" t="n">
        <x:v>0</x:v>
      </x:c>
      <x:c s="3" t="n">
        <x:v>0</x:v>
      </x:c>
      <x:c s="5" t="n">
        <x:v>0</x:v>
      </x:c>
      <x:c s="3" t="n">
        <x:v>0</x:v>
      </x:c>
      <x:c s="5" t="n">
        <x:v>0</x:v>
      </x:c>
      <x:c s="3" t="n">
        <x:v>0</x:v>
      </x:c>
      <x:c s="5" t="n">
        <x:v>0</x:v>
      </x:c>
      <x:c s="3" t="n">
        <x:v>0</x:v>
      </x:c>
      <x:c s="5" t="n">
        <x:v>0</x:v>
      </x:c>
    </x:row>
    <x:row>
      <x:c s="3" t="n">
        <x:v>3</x:v>
      </x:c>
      <x:c s="3" t="str">
        <x:v>3648E</x:v>
      </x:c>
      <x:c s="3" t="str">
        <x:v>CHRISTMAS PARTY</x:v>
      </x:c>
      <x:c s="4" t="str">
        <x:f>HYPERLINK("http://www.specialtypulltabs.com/BrowseSM.asp?mfg=SM&amp;family=P&amp;formnumber=3648E", "Link")</x:f>
        <x:v/>
      </x:c>
      <x:c s="3" t="n">
        <x:v>0</x:v>
      </x:c>
      <x:c s="3" t="str">
        <x:v>NONSEAL</x:v>
      </x:c>
      <x:c s="5" t="n">
        <x:v>1</x:v>
      </x:c>
      <x:c s="3" t="n">
        <x:v>3160</x:v>
      </x:c>
      <x:c s="3" t="n">
        <x:v>5</x:v>
      </x:c>
      <x:c s="5" t="n">
        <x:v>2360</x:v>
      </x:c>
      <x:c s="5" t="n">
        <x:v>800</x:v>
      </x:c>
      <x:c s="6" t="n">
        <x:v>9.55</x:v>
      </x:c>
      <x:c s="6" t="n">
        <x:v>74.68</x:v>
      </x:c>
      <x:c s="3" t="n">
        <x:v>3</x:v>
      </x:c>
      <x:c s="5" t="n">
        <x:v>200</x:v>
      </x:c>
      <x:c s="3" t="n">
        <x:v>12</x:v>
      </x:c>
      <x:c s="5" t="n">
        <x:v>100</x:v>
      </x:c>
      <x:c s="5" t="n">
        <x:v>1</x:v>
      </x:c>
      <x:c s="3" t="n">
        <x:v>3</x:v>
      </x:c>
      <x:c s="5" t="n">
        <x:v>210</x:v>
      </x:c>
      <x:c s="5" t="str">
        <x:v/>
      </x:c>
      <x:c s="3" t="str">
        <x:v>No</x:v>
      </x:c>
      <x:c s="3" t="n">
        <x:v>4</x:v>
      </x:c>
      <x:c s="5" t="n">
        <x:v>50</x:v>
      </x:c>
      <x:c s="3" t="n">
        <x:v>12</x:v>
      </x:c>
      <x:c s="5" t="n">
        <x:v>5</x:v>
      </x:c>
      <x:c s="3" t="n">
        <x:v>300</x:v>
      </x:c>
      <x:c s="5" t="n">
        <x:v>1</x:v>
      </x:c>
      <x:c s="3" t="n">
        <x:v>0</x:v>
      </x:c>
      <x:c s="5" t="n">
        <x:v>0</x:v>
      </x:c>
      <x:c s="3" t="n">
        <x:v>0</x:v>
      </x:c>
      <x:c s="5" t="n">
        <x:v>0</x:v>
      </x:c>
      <x:c s="3" t="n">
        <x:v>0</x:v>
      </x:c>
      <x:c s="5" t="n">
        <x:v>0</x:v>
      </x:c>
      <x:c s="3" t="n">
        <x:v>0</x:v>
      </x:c>
      <x:c s="5" t="n">
        <x:v>0</x:v>
      </x:c>
      <x:c s="3" t="n">
        <x:v>0</x:v>
      </x:c>
      <x:c s="5" t="n">
        <x:v>0</x:v>
      </x:c>
    </x:row>
    <x:row>
      <x:c s="3" t="n">
        <x:v>3</x:v>
      </x:c>
      <x:c s="3" t="str">
        <x:v>3649E</x:v>
      </x:c>
      <x:c s="3" t="str">
        <x:v>CHRISTMAS PARTY</x:v>
      </x:c>
      <x:c s="4" t="str">
        <x:f>HYPERLINK("http://www.specialtypulltabs.com/BrowseSM.asp?mfg=SM&amp;family=P&amp;formnumber=3649E", "Link")</x:f>
        <x:v/>
      </x:c>
      <x:c s="3" t="n">
        <x:v>0</x:v>
      </x:c>
      <x:c s="3" t="str">
        <x:v>NONSEAL</x:v>
      </x:c>
      <x:c s="5" t="n">
        <x:v>1</x:v>
      </x:c>
      <x:c s="3" t="n">
        <x:v>3160</x:v>
      </x:c>
      <x:c s="3" t="n">
        <x:v>5</x:v>
      </x:c>
      <x:c s="5" t="n">
        <x:v>2400</x:v>
      </x:c>
      <x:c s="5" t="n">
        <x:v>760</x:v>
      </x:c>
      <x:c s="6" t="n">
        <x:v>79</x:v>
      </x:c>
      <x:c s="6" t="n">
        <x:v>75.95</x:v>
      </x:c>
      <x:c s="3" t="n">
        <x:v>16</x:v>
      </x:c>
      <x:c s="5" t="n">
        <x:v>100</x:v>
      </x:c>
      <x:c s="3" t="n">
        <x:v>8</x:v>
      </x:c>
      <x:c s="5" t="n">
        <x:v>50</x:v>
      </x:c>
      <x:c s="5" t="n">
        <x:v>25</x:v>
      </x:c>
      <x:c s="3" t="n">
        <x:v>6</x:v>
      </x:c>
      <x:c s="5" t="n">
        <x:v>200</x:v>
      </x:c>
      <x:c s="5" t="str">
        <x:v/>
      </x:c>
      <x:c s="3" t="str">
        <x:v>No</x:v>
      </x:c>
      <x:c s="3" t="n">
        <x:v>16</x:v>
      </x:c>
      <x:c s="5" t="n">
        <x:v>25</x:v>
      </x:c>
      <x:c s="3" t="n">
        <x:v>0</x:v>
      </x:c>
      <x:c s="5" t="n">
        <x:v>0</x:v>
      </x:c>
      <x:c s="3" t="n">
        <x:v>0</x:v>
      </x:c>
      <x:c s="5" t="n">
        <x:v>0</x:v>
      </x:c>
      <x:c s="3" t="n">
        <x:v>0</x:v>
      </x:c>
      <x:c s="5" t="n">
        <x:v>0</x:v>
      </x:c>
      <x:c s="3" t="n">
        <x:v>0</x:v>
      </x:c>
      <x:c s="5" t="n">
        <x:v>0</x:v>
      </x:c>
      <x:c s="3" t="n">
        <x:v>0</x:v>
      </x:c>
      <x:c s="5" t="n">
        <x:v>0</x:v>
      </x:c>
      <x:c s="3" t="n">
        <x:v>0</x:v>
      </x:c>
      <x:c s="5" t="n">
        <x:v>0</x:v>
      </x:c>
      <x:c s="3" t="n">
        <x:v>0</x:v>
      </x:c>
      <x:c s="5" t="n">
        <x:v>0</x:v>
      </x:c>
    </x:row>
    <x:row>
      <x:c s="3" t="n">
        <x:v>3</x:v>
      </x:c>
      <x:c s="3" t="str">
        <x:v>3650E</x:v>
      </x:c>
      <x:c s="3" t="str">
        <x:v>CHRISTMAS PARTY</x:v>
      </x:c>
      <x:c s="4" t="str">
        <x:f>HYPERLINK("http://www.specialtypulltabs.com/BrowseSM.asp?mfg=SM&amp;family=P&amp;formnumber=3650E", "Link")</x:f>
        <x:v/>
      </x:c>
      <x:c s="3" t="n">
        <x:v>0</x:v>
      </x:c>
      <x:c s="3" t="str">
        <x:v>NONSEAL</x:v>
      </x:c>
      <x:c s="5" t="n">
        <x:v>1</x:v>
      </x:c>
      <x:c s="3" t="n">
        <x:v>3160</x:v>
      </x:c>
      <x:c s="3" t="n">
        <x:v>5</x:v>
      </x:c>
      <x:c s="5" t="n">
        <x:v>2350</x:v>
      </x:c>
      <x:c s="5" t="n">
        <x:v>810</x:v>
      </x:c>
      <x:c s="6" t="n">
        <x:v>92.94</x:v>
      </x:c>
      <x:c s="6" t="n">
        <x:v>74.37</x:v>
      </x:c>
      <x:c s="3" t="n">
        <x:v>16</x:v>
      </x:c>
      <x:c s="5" t="n">
        <x:v>100</x:v>
      </x:c>
      <x:c s="3" t="n">
        <x:v>12</x:v>
      </x:c>
      <x:c s="5" t="n">
        <x:v>50</x:v>
      </x:c>
      <x:c s="5" t="n">
        <x:v>25</x:v>
      </x:c>
      <x:c s="3" t="n">
        <x:v>3</x:v>
      </x:c>
      <x:c s="5" t="n">
        <x:v>300</x:v>
      </x:c>
      <x:c s="5" t="str">
        <x:v/>
      </x:c>
      <x:c s="3" t="str">
        <x:v>No</x:v>
      </x:c>
      <x:c s="3" t="n">
        <x:v>6</x:v>
      </x:c>
      <x:c s="5" t="n">
        <x:v>25</x:v>
      </x:c>
      <x:c s="3" t="n">
        <x:v>0</x:v>
      </x:c>
      <x:c s="5" t="n">
        <x:v>0</x:v>
      </x:c>
      <x:c s="3" t="n">
        <x:v>0</x:v>
      </x:c>
      <x:c s="5" t="n">
        <x:v>0</x:v>
      </x:c>
      <x:c s="3" t="n">
        <x:v>0</x:v>
      </x:c>
      <x:c s="5" t="n">
        <x:v>0</x:v>
      </x:c>
      <x:c s="3" t="n">
        <x:v>0</x:v>
      </x:c>
      <x:c s="5" t="n">
        <x:v>0</x:v>
      </x:c>
      <x:c s="3" t="n">
        <x:v>0</x:v>
      </x:c>
      <x:c s="5" t="n">
        <x:v>0</x:v>
      </x:c>
      <x:c s="3" t="n">
        <x:v>0</x:v>
      </x:c>
      <x:c s="5" t="n">
        <x:v>0</x:v>
      </x:c>
      <x:c s="3" t="n">
        <x:v>0</x:v>
      </x:c>
      <x:c s="5" t="n">
        <x:v>0</x:v>
      </x:c>
    </x:row>
    <x:row>
      <x:c s="3" t="n">
        <x:v>3</x:v>
      </x:c>
      <x:c s="3" t="str">
        <x:v>3651E</x:v>
      </x:c>
      <x:c s="3" t="str">
        <x:v>CHRISTMAS PARTY</x:v>
      </x:c>
      <x:c s="4" t="str">
        <x:f>HYPERLINK("http://www.specialtypulltabs.com/BrowseSM.asp?mfg=SM&amp;family=P&amp;formnumber=3651E", "Link")</x:f>
        <x:v/>
      </x:c>
      <x:c s="3" t="n">
        <x:v>0</x:v>
      </x:c>
      <x:c s="3" t="str">
        <x:v>NONSEAL</x:v>
      </x:c>
      <x:c s="5" t="n">
        <x:v>2</x:v>
      </x:c>
      <x:c s="3" t="n">
        <x:v>2600</x:v>
      </x:c>
      <x:c s="3" t="n">
        <x:v>5</x:v>
      </x:c>
      <x:c s="5" t="n">
        <x:v>4414</x:v>
      </x:c>
      <x:c s="5" t="n">
        <x:v>786</x:v>
      </x:c>
      <x:c s="6" t="n">
        <x:v>9.32</x:v>
      </x:c>
      <x:c s="6" t="n">
        <x:v>84.88</x:v>
      </x:c>
      <x:c s="3" t="n">
        <x:v>8</x:v>
      </x:c>
      <x:c s="5" t="n">
        <x:v>200</x:v>
      </x:c>
      <x:c s="3" t="n">
        <x:v>8</x:v>
      </x:c>
      <x:c s="5" t="n">
        <x:v>100</x:v>
      </x:c>
      <x:c s="5" t="n">
        <x:v>4</x:v>
      </x:c>
      <x:c s="3" t="n">
        <x:v>2</x:v>
      </x:c>
      <x:c s="5" t="n">
        <x:v>250</x:v>
      </x:c>
      <x:c s="5" t="str">
        <x:v/>
      </x:c>
      <x:c s="3" t="str">
        <x:v>No</x:v>
      </x:c>
      <x:c s="3" t="n">
        <x:v>8</x:v>
      </x:c>
      <x:c s="5" t="n">
        <x:v>50</x:v>
      </x:c>
      <x:c s="3" t="n">
        <x:v>27</x:v>
      </x:c>
      <x:c s="5" t="n">
        <x:v>26</x:v>
      </x:c>
      <x:c s="3" t="n">
        <x:v>228</x:v>
      </x:c>
      <x:c s="5" t="n">
        <x:v>4</x:v>
      </x:c>
      <x:c s="3" t="n">
        <x:v>0</x:v>
      </x:c>
      <x:c s="5" t="n">
        <x:v>0</x:v>
      </x:c>
      <x:c s="3" t="n">
        <x:v>0</x:v>
      </x:c>
      <x:c s="5" t="n">
        <x:v>0</x:v>
      </x:c>
      <x:c s="3" t="n">
        <x:v>0</x:v>
      </x:c>
      <x:c s="5" t="n">
        <x:v>0</x:v>
      </x:c>
      <x:c s="3" t="n">
        <x:v>0</x:v>
      </x:c>
      <x:c s="5" t="n">
        <x:v>0</x:v>
      </x:c>
      <x:c s="3" t="n">
        <x:v>0</x:v>
      </x:c>
      <x:c s="5" t="n">
        <x:v>0</x:v>
      </x:c>
    </x:row>
    <x:row>
      <x:c s="3" t="n">
        <x:v>3</x:v>
      </x:c>
      <x:c s="3" t="str">
        <x:v>3652E</x:v>
      </x:c>
      <x:c s="3" t="str">
        <x:v>CHRISTMAS PARTY</x:v>
      </x:c>
      <x:c s="4" t="str">
        <x:f>HYPERLINK("http://www.specialtypulltabs.com/BrowseSM.asp?mfg=SM&amp;family=P&amp;formnumber=3652E", "Link")</x:f>
        <x:v/>
      </x:c>
      <x:c s="3" t="n">
        <x:v>0</x:v>
      </x:c>
      <x:c s="3" t="str">
        <x:v>NONSEAL</x:v>
      </x:c>
      <x:c s="5" t="n">
        <x:v>2</x:v>
      </x:c>
      <x:c s="3" t="n">
        <x:v>3200</x:v>
      </x:c>
      <x:c s="3" t="n">
        <x:v>5</x:v>
      </x:c>
      <x:c s="5" t="n">
        <x:v>4800</x:v>
      </x:c>
      <x:c s="5" t="n">
        <x:v>1600</x:v>
      </x:c>
      <x:c s="6" t="n">
        <x:v>91.43</x:v>
      </x:c>
      <x:c s="6" t="n">
        <x:v>75</x:v>
      </x:c>
      <x:c s="3" t="n">
        <x:v>4</x:v>
      </x:c>
      <x:c s="5" t="n">
        <x:v>400</x:v>
      </x:c>
      <x:c s="3" t="n">
        <x:v>4</x:v>
      </x:c>
      <x:c s="5" t="n">
        <x:v>300</x:v>
      </x:c>
      <x:c s="5" t="n">
        <x:v>25</x:v>
      </x:c>
      <x:c s="3" t="n">
        <x:v>4</x:v>
      </x:c>
      <x:c s="5" t="n">
        <x:v>500</x:v>
      </x:c>
      <x:c s="5" t="str">
        <x:v/>
      </x:c>
      <x:c s="3" t="str">
        <x:v>No</x:v>
      </x:c>
      <x:c s="3" t="n">
        <x:v>16</x:v>
      </x:c>
      <x:c s="5" t="n">
        <x:v>100</x:v>
      </x:c>
      <x:c s="3" t="n">
        <x:v>5</x:v>
      </x:c>
      <x:c s="5" t="n">
        <x:v>50</x:v>
      </x:c>
      <x:c s="3" t="n">
        <x:v>6</x:v>
      </x:c>
      <x:c s="5" t="n">
        <x:v>25</x:v>
      </x:c>
      <x:c s="3" t="n">
        <x:v>0</x:v>
      </x:c>
      <x:c s="5" t="n">
        <x:v>0</x:v>
      </x:c>
      <x:c s="3" t="n">
        <x:v>0</x:v>
      </x:c>
      <x:c s="5" t="n">
        <x:v>0</x:v>
      </x:c>
      <x:c s="3" t="n">
        <x:v>0</x:v>
      </x:c>
      <x:c s="5" t="n">
        <x:v>0</x:v>
      </x:c>
      <x:c s="3" t="n">
        <x:v>0</x:v>
      </x:c>
      <x:c s="5" t="n">
        <x:v>0</x:v>
      </x:c>
      <x:c s="3" t="n">
        <x:v>0</x:v>
      </x:c>
      <x:c s="5" t="n">
        <x:v>0</x:v>
      </x:c>
    </x:row>
    <x:row>
      <x:c s="3" t="n">
        <x:v>3</x:v>
      </x:c>
      <x:c s="3" t="str">
        <x:v>3587E</x:v>
      </x:c>
      <x:c s="3" t="str">
        <x:v>SLAP STICK</x:v>
      </x:c>
      <x:c s="4" t="str">
        <x:f>HYPERLINK("http://www.specialtypulltabs.com/BrowseSM.asp?mfg=SM&amp;family=P&amp;formnumber=3587E", "Link")</x:f>
        <x:v/>
      </x:c>
      <x:c s="3" t="n">
        <x:v>0</x:v>
      </x:c>
      <x:c s="3" t="str">
        <x:v>NONSEAL</x:v>
      </x:c>
      <x:c s="5" t="n">
        <x:v>1</x:v>
      </x:c>
      <x:c s="3" t="n">
        <x:v>2640</x:v>
      </x:c>
      <x:c s="3" t="n">
        <x:v>5</x:v>
      </x:c>
      <x:c s="5" t="n">
        <x:v>2040</x:v>
      </x:c>
      <x:c s="5" t="n">
        <x:v>600</x:v>
      </x:c>
      <x:c s="6" t="n">
        <x:v>7.29</x:v>
      </x:c>
      <x:c s="6" t="n">
        <x:v>77.27</x:v>
      </x:c>
      <x:c s="3" t="n">
        <x:v>10</x:v>
      </x:c>
      <x:c s="5" t="n">
        <x:v>100</x:v>
      </x:c>
      <x:c s="3" t="n">
        <x:v>4</x:v>
      </x:c>
      <x:c s="5" t="n">
        <x:v>50</x:v>
      </x:c>
      <x:c s="5" t="n">
        <x:v>2</x:v>
      </x:c>
      <x:c s="3" t="n">
        <x:v>2</x:v>
      </x:c>
      <x:c s="5" t="n">
        <x:v>169</x:v>
      </x:c>
      <x:c s="5" t="str">
        <x:v/>
      </x:c>
      <x:c s="3" t="str">
        <x:v>No</x:v>
      </x:c>
      <x:c s="3" t="n">
        <x:v>4</x:v>
      </x:c>
      <x:c s="5" t="n">
        <x:v>25</x:v>
      </x:c>
      <x:c s="3" t="n">
        <x:v>4</x:v>
      </x:c>
      <x:c s="5" t="n">
        <x:v>15</x:v>
      </x:c>
      <x:c s="3" t="n">
        <x:v>340</x:v>
      </x:c>
      <x:c s="5" t="n">
        <x:v>2</x:v>
      </x:c>
      <x:c s="3" t="n">
        <x:v>0</x:v>
      </x:c>
      <x:c s="5" t="n">
        <x:v>0</x:v>
      </x:c>
      <x:c s="3" t="n">
        <x:v>0</x:v>
      </x:c>
      <x:c s="5" t="n">
        <x:v>0</x:v>
      </x:c>
      <x:c s="3" t="n">
        <x:v>0</x:v>
      </x:c>
      <x:c s="5" t="n">
        <x:v>0</x:v>
      </x:c>
      <x:c s="3" t="n">
        <x:v>0</x:v>
      </x:c>
      <x:c s="5" t="n">
        <x:v>0</x:v>
      </x:c>
      <x:c s="3" t="n">
        <x:v>0</x:v>
      </x:c>
      <x:c s="5" t="n">
        <x:v>0</x:v>
      </x:c>
    </x:row>
    <x:row>
      <x:c s="3" t="n">
        <x:v>3</x:v>
      </x:c>
      <x:c s="3" t="str">
        <x:v>3588E</x:v>
      </x:c>
      <x:c s="3" t="str">
        <x:v>SLAP STICK</x:v>
      </x:c>
      <x:c s="4" t="str">
        <x:f>HYPERLINK("http://www.specialtypulltabs.com/BrowseSM.asp?mfg=SM&amp;family=P&amp;formnumber=3588E", "Link")</x:f>
        <x:v/>
      </x:c>
      <x:c s="3" t="n">
        <x:v>0</x:v>
      </x:c>
      <x:c s="3" t="str">
        <x:v>NONSEAL</x:v>
      </x:c>
      <x:c s="5" t="n">
        <x:v>1</x:v>
      </x:c>
      <x:c s="3" t="n">
        <x:v>3120</x:v>
      </x:c>
      <x:c s="3" t="n">
        <x:v>5</x:v>
      </x:c>
      <x:c s="5" t="n">
        <x:v>2353</x:v>
      </x:c>
      <x:c s="5" t="n">
        <x:v>767</x:v>
      </x:c>
      <x:c s="6" t="n">
        <x:v>8.79</x:v>
      </x:c>
      <x:c s="6" t="n">
        <x:v>75.42</x:v>
      </x:c>
      <x:c s="3" t="n">
        <x:v>16</x:v>
      </x:c>
      <x:c s="5" t="n">
        <x:v>100</x:v>
      </x:c>
      <x:c s="3" t="n">
        <x:v>6</x:v>
      </x:c>
      <x:c s="5" t="n">
        <x:v>50</x:v>
      </x:c>
      <x:c s="5" t="n">
        <x:v>1</x:v>
      </x:c>
      <x:c s="3" t="n">
        <x:v>2</x:v>
      </x:c>
      <x:c s="5" t="n">
        <x:v>201</x:v>
      </x:c>
      <x:c s="5" t="str">
        <x:v/>
      </x:c>
      <x:c s="3" t="str">
        <x:v>No</x:v>
      </x:c>
      <x:c s="3" t="n">
        <x:v>5</x:v>
      </x:c>
      <x:c s="5" t="n">
        <x:v>25</x:v>
      </x:c>
      <x:c s="3" t="n">
        <x:v>328</x:v>
      </x:c>
      <x:c s="5" t="n">
        <x:v>1</x:v>
      </x:c>
      <x:c s="3" t="n">
        <x:v>0</x:v>
      </x:c>
      <x:c s="5" t="n">
        <x:v>0</x:v>
      </x:c>
      <x:c s="3" t="n">
        <x:v>0</x:v>
      </x:c>
      <x:c s="5" t="n">
        <x:v>0</x:v>
      </x:c>
      <x:c s="3" t="n">
        <x:v>0</x:v>
      </x:c>
      <x:c s="5" t="n">
        <x:v>0</x:v>
      </x:c>
      <x:c s="3" t="n">
        <x:v>0</x:v>
      </x:c>
      <x:c s="5" t="n">
        <x:v>0</x:v>
      </x:c>
      <x:c s="3" t="n">
        <x:v>0</x:v>
      </x:c>
      <x:c s="5" t="n">
        <x:v>0</x:v>
      </x:c>
      <x:c s="3" t="n">
        <x:v>0</x:v>
      </x:c>
      <x:c s="5" t="n">
        <x:v>0</x:v>
      </x:c>
    </x:row>
    <x:row>
      <x:c s="3" t="n">
        <x:v>3</x:v>
      </x:c>
      <x:c s="3" t="str">
        <x:v>3589E</x:v>
      </x:c>
      <x:c s="3" t="str">
        <x:v>SLAP STICK</x:v>
      </x:c>
      <x:c s="4" t="str">
        <x:f>HYPERLINK("http://www.specialtypulltabs.com/BrowseSM.asp?mfg=SM&amp;family=P&amp;formnumber=3589E", "Link")</x:f>
        <x:v/>
      </x:c>
      <x:c s="3" t="n">
        <x:v>0</x:v>
      </x:c>
      <x:c s="3" t="str">
        <x:v>NONSEAL</x:v>
      </x:c>
      <x:c s="5" t="n">
        <x:v>1</x:v>
      </x:c>
      <x:c s="3" t="n">
        <x:v>3080</x:v>
      </x:c>
      <x:c s="3" t="n">
        <x:v>5</x:v>
      </x:c>
      <x:c s="5" t="n">
        <x:v>2315</x:v>
      </x:c>
      <x:c s="5" t="n">
        <x:v>765</x:v>
      </x:c>
      <x:c s="6" t="n">
        <x:v>13</x:v>
      </x:c>
      <x:c s="6" t="n">
        <x:v>75.16</x:v>
      </x:c>
      <x:c s="3" t="n">
        <x:v>16</x:v>
      </x:c>
      <x:c s="5" t="n">
        <x:v>100</x:v>
      </x:c>
      <x:c s="3" t="n">
        <x:v>4</x:v>
      </x:c>
      <x:c s="5" t="n">
        <x:v>50</x:v>
      </x:c>
      <x:c s="5" t="n">
        <x:v>2</x:v>
      </x:c>
      <x:c s="3" t="n">
        <x:v>2</x:v>
      </x:c>
      <x:c s="5" t="n">
        <x:v>202</x:v>
      </x:c>
      <x:c s="5" t="str">
        <x:v/>
      </x:c>
      <x:c s="3" t="str">
        <x:v>No</x:v>
      </x:c>
      <x:c s="3" t="n">
        <x:v>3</x:v>
      </x:c>
      <x:c s="5" t="n">
        <x:v>25</x:v>
      </x:c>
      <x:c s="3" t="n">
        <x:v>4</x:v>
      </x:c>
      <x:c s="5" t="n">
        <x:v>5</x:v>
      </x:c>
      <x:c s="3" t="n">
        <x:v>210</x:v>
      </x:c>
      <x:c s="5" t="n">
        <x:v>2</x:v>
      </x:c>
      <x:c s="3" t="n">
        <x:v>0</x:v>
      </x:c>
      <x:c s="5" t="n">
        <x:v>0</x:v>
      </x:c>
      <x:c s="3" t="n">
        <x:v>0</x:v>
      </x:c>
      <x:c s="5" t="n">
        <x:v>0</x:v>
      </x:c>
      <x:c s="3" t="n">
        <x:v>0</x:v>
      </x:c>
      <x:c s="5" t="n">
        <x:v>0</x:v>
      </x:c>
      <x:c s="3" t="n">
        <x:v>0</x:v>
      </x:c>
      <x:c s="5" t="n">
        <x:v>0</x:v>
      </x:c>
      <x:c s="3" t="n">
        <x:v>0</x:v>
      </x:c>
      <x:c s="5" t="n">
        <x:v>0</x:v>
      </x:c>
    </x:row>
    <x:row>
      <x:c s="3" t="n">
        <x:v>3</x:v>
      </x:c>
      <x:c s="3" t="str">
        <x:v>3590E</x:v>
      </x:c>
      <x:c s="3" t="str">
        <x:v>SLAP STICK</x:v>
      </x:c>
      <x:c s="4" t="str">
        <x:f>HYPERLINK("http://www.specialtypulltabs.com/BrowseSM.asp?mfg=SM&amp;family=P&amp;formnumber=3590E", "Link")</x:f>
        <x:v/>
      </x:c>
      <x:c s="3" t="n">
        <x:v>0</x:v>
      </x:c>
      <x:c s="3" t="str">
        <x:v>NONSEAL</x:v>
      </x:c>
      <x:c s="5" t="n">
        <x:v>1</x:v>
      </x:c>
      <x:c s="3" t="n">
        <x:v>3120</x:v>
      </x:c>
      <x:c s="3" t="n">
        <x:v>5</x:v>
      </x:c>
      <x:c s="5" t="n">
        <x:v>2475</x:v>
      </x:c>
      <x:c s="5" t="n">
        <x:v>645</x:v>
      </x:c>
      <x:c s="6" t="n">
        <x:v>13.22</x:v>
      </x:c>
      <x:c s="6" t="n">
        <x:v>79.33</x:v>
      </x:c>
      <x:c s="3" t="n">
        <x:v>16</x:v>
      </x:c>
      <x:c s="5" t="n">
        <x:v>100</x:v>
      </x:c>
      <x:c s="3" t="n">
        <x:v>6</x:v>
      </x:c>
      <x:c s="5" t="n">
        <x:v>50</x:v>
      </x:c>
      <x:c s="5" t="n">
        <x:v>2</x:v>
      </x:c>
      <x:c s="3" t="n">
        <x:v>2</x:v>
      </x:c>
      <x:c s="5" t="n">
        <x:v>204</x:v>
      </x:c>
      <x:c s="5" t="str">
        <x:v/>
      </x:c>
      <x:c s="3" t="str">
        <x:v>No</x:v>
      </x:c>
      <x:c s="3" t="n">
        <x:v>7</x:v>
      </x:c>
      <x:c s="5" t="n">
        <x:v>20</x:v>
      </x:c>
      <x:c s="3" t="n">
        <x:v>7</x:v>
      </x:c>
      <x:c s="5" t="n">
        <x:v>5</x:v>
      </x:c>
      <x:c s="3" t="n">
        <x:v>200</x:v>
      </x:c>
      <x:c s="5" t="n">
        <x:v>2</x:v>
      </x:c>
      <x:c s="3" t="n">
        <x:v>0</x:v>
      </x:c>
      <x:c s="5" t="n">
        <x:v>0</x:v>
      </x:c>
      <x:c s="3" t="n">
        <x:v>0</x:v>
      </x:c>
      <x:c s="5" t="n">
        <x:v>0</x:v>
      </x:c>
      <x:c s="3" t="n">
        <x:v>0</x:v>
      </x:c>
      <x:c s="5" t="n">
        <x:v>0</x:v>
      </x:c>
      <x:c s="3" t="n">
        <x:v>0</x:v>
      </x:c>
      <x:c s="5" t="n">
        <x:v>0</x:v>
      </x:c>
      <x:c s="3" t="n">
        <x:v>0</x:v>
      </x:c>
      <x:c s="5" t="n">
        <x:v>0</x:v>
      </x:c>
    </x:row>
    <x:row>
      <x:c s="3" t="n">
        <x:v>3</x:v>
      </x:c>
      <x:c s="3" t="str">
        <x:v>3591E</x:v>
      </x:c>
      <x:c s="3" t="str">
        <x:v>SLAP STICK</x:v>
      </x:c>
      <x:c s="4" t="str">
        <x:f>HYPERLINK("http://www.specialtypulltabs.com/BrowseSM.asp?mfg=SM&amp;family=P&amp;formnumber=3591E", "Link")</x:f>
        <x:v/>
      </x:c>
      <x:c s="3" t="n">
        <x:v>0</x:v>
      </x:c>
      <x:c s="3" t="str">
        <x:v>NONSEAL</x:v>
      </x:c>
      <x:c s="5" t="n">
        <x:v>1</x:v>
      </x:c>
      <x:c s="3" t="n">
        <x:v>3160</x:v>
      </x:c>
      <x:c s="3" t="n">
        <x:v>5</x:v>
      </x:c>
      <x:c s="5" t="n">
        <x:v>2400</x:v>
      </x:c>
      <x:c s="5" t="n">
        <x:v>760</x:v>
      </x:c>
      <x:c s="6" t="n">
        <x:v>14.17</x:v>
      </x:c>
      <x:c s="6" t="n">
        <x:v>75.95</x:v>
      </x:c>
      <x:c s="3" t="n">
        <x:v>16</x:v>
      </x:c>
      <x:c s="5" t="n">
        <x:v>100</x:v>
      </x:c>
      <x:c s="3" t="n">
        <x:v>4</x:v>
      </x:c>
      <x:c s="5" t="n">
        <x:v>50</x:v>
      </x:c>
      <x:c s="5" t="n">
        <x:v>2</x:v>
      </x:c>
      <x:c s="3" t="n">
        <x:v>3</x:v>
      </x:c>
      <x:c s="5" t="n">
        <x:v>204</x:v>
      </x:c>
      <x:c s="5" t="str">
        <x:v/>
      </x:c>
      <x:c s="3" t="str">
        <x:v>No</x:v>
      </x:c>
      <x:c s="3" t="n">
        <x:v>8</x:v>
      </x:c>
      <x:c s="5" t="n">
        <x:v>25</x:v>
      </x:c>
      <x:c s="3" t="n">
        <x:v>5</x:v>
      </x:c>
      <x:c s="5" t="n">
        <x:v>4</x:v>
      </x:c>
      <x:c s="3" t="n">
        <x:v>190</x:v>
      </x:c>
      <x:c s="5" t="n">
        <x:v>2</x:v>
      </x:c>
      <x:c s="3" t="n">
        <x:v>0</x:v>
      </x:c>
      <x:c s="5" t="n">
        <x:v>0</x:v>
      </x:c>
      <x:c s="3" t="n">
        <x:v>0</x:v>
      </x:c>
      <x:c s="5" t="n">
        <x:v>0</x:v>
      </x:c>
      <x:c s="3" t="n">
        <x:v>0</x:v>
      </x:c>
      <x:c s="5" t="n">
        <x:v>0</x:v>
      </x:c>
      <x:c s="3" t="n">
        <x:v>0</x:v>
      </x:c>
      <x:c s="5" t="n">
        <x:v>0</x:v>
      </x:c>
      <x:c s="3" t="n">
        <x:v>0</x:v>
      </x:c>
      <x:c s="5" t="n">
        <x:v>0</x:v>
      </x:c>
    </x:row>
    <x:row>
      <x:c s="3" t="n">
        <x:v>3</x:v>
      </x:c>
      <x:c s="3" t="str">
        <x:v>3592E</x:v>
      </x:c>
      <x:c s="3" t="str">
        <x:v>SLAP STICK</x:v>
      </x:c>
      <x:c s="4" t="str">
        <x:f>HYPERLINK("http://www.specialtypulltabs.com/BrowseSM.asp?mfg=SM&amp;family=P&amp;formnumber=3592E", "Link")</x:f>
        <x:v/>
      </x:c>
      <x:c s="3" t="n">
        <x:v>0</x:v>
      </x:c>
      <x:c s="3" t="str">
        <x:v>NONSEAL</x:v>
      </x:c>
      <x:c s="5" t="n">
        <x:v>1</x:v>
      </x:c>
      <x:c s="3" t="n">
        <x:v>3160</x:v>
      </x:c>
      <x:c s="3" t="n">
        <x:v>5</x:v>
      </x:c>
      <x:c s="5" t="n">
        <x:v>2400</x:v>
      </x:c>
      <x:c s="5" t="n">
        <x:v>760</x:v>
      </x:c>
      <x:c s="6" t="n">
        <x:v>79</x:v>
      </x:c>
      <x:c s="6" t="n">
        <x:v>75.95</x:v>
      </x:c>
      <x:c s="3" t="n">
        <x:v>16</x:v>
      </x:c>
      <x:c s="5" t="n">
        <x:v>100</x:v>
      </x:c>
      <x:c s="3" t="n">
        <x:v>8</x:v>
      </x:c>
      <x:c s="5" t="n">
        <x:v>50</x:v>
      </x:c>
      <x:c s="5" t="n">
        <x:v>25</x:v>
      </x:c>
      <x:c s="3" t="n">
        <x:v>6</x:v>
      </x:c>
      <x:c s="5" t="n">
        <x:v>200</x:v>
      </x:c>
      <x:c s="5" t="str">
        <x:v/>
      </x:c>
      <x:c s="3" t="str">
        <x:v>No</x:v>
      </x:c>
      <x:c s="3" t="n">
        <x:v>16</x:v>
      </x:c>
      <x:c s="5" t="n">
        <x:v>25</x:v>
      </x:c>
      <x:c s="3" t="n">
        <x:v>0</x:v>
      </x:c>
      <x:c s="5" t="n">
        <x:v>0</x:v>
      </x:c>
      <x:c s="3" t="n">
        <x:v>0</x:v>
      </x:c>
      <x:c s="5" t="n">
        <x:v>0</x:v>
      </x:c>
      <x:c s="3" t="n">
        <x:v>0</x:v>
      </x:c>
      <x:c s="5" t="n">
        <x:v>0</x:v>
      </x:c>
      <x:c s="3" t="n">
        <x:v>0</x:v>
      </x:c>
      <x:c s="5" t="n">
        <x:v>0</x:v>
      </x:c>
      <x:c s="3" t="n">
        <x:v>0</x:v>
      </x:c>
      <x:c s="5" t="n">
        <x:v>0</x:v>
      </x:c>
      <x:c s="3" t="n">
        <x:v>0</x:v>
      </x:c>
      <x:c s="5" t="n">
        <x:v>0</x:v>
      </x:c>
      <x:c s="3" t="n">
        <x:v>0</x:v>
      </x:c>
      <x:c s="5" t="n">
        <x:v>0</x:v>
      </x:c>
    </x:row>
    <x:row>
      <x:c s="3" t="n">
        <x:v>3</x:v>
      </x:c>
      <x:c s="3" t="str">
        <x:v>3593E</x:v>
      </x:c>
      <x:c s="3" t="str">
        <x:v>SLAP STICK</x:v>
      </x:c>
      <x:c s="4" t="str">
        <x:f>HYPERLINK("http://www.specialtypulltabs.com/BrowseSM.asp?mfg=SM&amp;family=P&amp;formnumber=3593E", "Link")</x:f>
        <x:v/>
      </x:c>
      <x:c s="3" t="n">
        <x:v>0</x:v>
      </x:c>
      <x:c s="3" t="str">
        <x:v>NONSEAL</x:v>
      </x:c>
      <x:c s="5" t="n">
        <x:v>1</x:v>
      </x:c>
      <x:c s="3" t="n">
        <x:v>3160</x:v>
      </x:c>
      <x:c s="3" t="n">
        <x:v>5</x:v>
      </x:c>
      <x:c s="5" t="n">
        <x:v>2360</x:v>
      </x:c>
      <x:c s="5" t="n">
        <x:v>800</x:v>
      </x:c>
      <x:c s="6" t="n">
        <x:v>9.55</x:v>
      </x:c>
      <x:c s="6" t="n">
        <x:v>74.68</x:v>
      </x:c>
      <x:c s="3" t="n">
        <x:v>3</x:v>
      </x:c>
      <x:c s="5" t="n">
        <x:v>200</x:v>
      </x:c>
      <x:c s="3" t="n">
        <x:v>12</x:v>
      </x:c>
      <x:c s="5" t="n">
        <x:v>100</x:v>
      </x:c>
      <x:c s="5" t="n">
        <x:v>1</x:v>
      </x:c>
      <x:c s="3" t="n">
        <x:v>3</x:v>
      </x:c>
      <x:c s="5" t="n">
        <x:v>210</x:v>
      </x:c>
      <x:c s="5" t="str">
        <x:v/>
      </x:c>
      <x:c s="3" t="str">
        <x:v>No</x:v>
      </x:c>
      <x:c s="3" t="n">
        <x:v>4</x:v>
      </x:c>
      <x:c s="5" t="n">
        <x:v>50</x:v>
      </x:c>
      <x:c s="3" t="n">
        <x:v>12</x:v>
      </x:c>
      <x:c s="5" t="n">
        <x:v>5</x:v>
      </x:c>
      <x:c s="3" t="n">
        <x:v>300</x:v>
      </x:c>
      <x:c s="5" t="n">
        <x:v>1</x:v>
      </x:c>
      <x:c s="3" t="n">
        <x:v>0</x:v>
      </x:c>
      <x:c s="5" t="n">
        <x:v>0</x:v>
      </x:c>
      <x:c s="3" t="n">
        <x:v>0</x:v>
      </x:c>
      <x:c s="5" t="n">
        <x:v>0</x:v>
      </x:c>
      <x:c s="3" t="n">
        <x:v>0</x:v>
      </x:c>
      <x:c s="5" t="n">
        <x:v>0</x:v>
      </x:c>
      <x:c s="3" t="n">
        <x:v>0</x:v>
      </x:c>
      <x:c s="5" t="n">
        <x:v>0</x:v>
      </x:c>
      <x:c s="3" t="n">
        <x:v>0</x:v>
      </x:c>
      <x:c s="5" t="n">
        <x:v>0</x:v>
      </x:c>
    </x:row>
    <x:row>
      <x:c s="3" t="n">
        <x:v>3</x:v>
      </x:c>
      <x:c s="3" t="str">
        <x:v>3594E</x:v>
      </x:c>
      <x:c s="3" t="str">
        <x:v>SLAP STICK</x:v>
      </x:c>
      <x:c s="4" t="str">
        <x:f>HYPERLINK("http://www.specialtypulltabs.com/BrowseSM.asp?mfg=SM&amp;family=P&amp;formnumber=3594E", "Link")</x:f>
        <x:v/>
      </x:c>
      <x:c s="3" t="n">
        <x:v>0</x:v>
      </x:c>
      <x:c s="3" t="str">
        <x:v>NONSEAL</x:v>
      </x:c>
      <x:c s="5" t="n">
        <x:v>1</x:v>
      </x:c>
      <x:c s="3" t="n">
        <x:v>3160</x:v>
      </x:c>
      <x:c s="3" t="n">
        <x:v>5</x:v>
      </x:c>
      <x:c s="5" t="n">
        <x:v>2350</x:v>
      </x:c>
      <x:c s="5" t="n">
        <x:v>810</x:v>
      </x:c>
      <x:c s="6" t="n">
        <x:v>92.94</x:v>
      </x:c>
      <x:c s="6" t="n">
        <x:v>74.37</x:v>
      </x:c>
      <x:c s="3" t="n">
        <x:v>16</x:v>
      </x:c>
      <x:c s="5" t="n">
        <x:v>100</x:v>
      </x:c>
      <x:c s="3" t="n">
        <x:v>12</x:v>
      </x:c>
      <x:c s="5" t="n">
        <x:v>50</x:v>
      </x:c>
      <x:c s="5" t="n">
        <x:v>25</x:v>
      </x:c>
      <x:c s="3" t="n">
        <x:v>3</x:v>
      </x:c>
      <x:c s="5" t="n">
        <x:v>300</x:v>
      </x:c>
      <x:c s="5" t="str">
        <x:v/>
      </x:c>
      <x:c s="3" t="str">
        <x:v>No</x:v>
      </x:c>
      <x:c s="3" t="n">
        <x:v>6</x:v>
      </x:c>
      <x:c s="5" t="n">
        <x:v>25</x:v>
      </x:c>
      <x:c s="3" t="n">
        <x:v>0</x:v>
      </x:c>
      <x:c s="5" t="n">
        <x:v>0</x:v>
      </x:c>
      <x:c s="3" t="n">
        <x:v>0</x:v>
      </x:c>
      <x:c s="5" t="n">
        <x:v>0</x:v>
      </x:c>
      <x:c s="3" t="n">
        <x:v>0</x:v>
      </x:c>
      <x:c s="5" t="n">
        <x:v>0</x:v>
      </x:c>
      <x:c s="3" t="n">
        <x:v>0</x:v>
      </x:c>
      <x:c s="5" t="n">
        <x:v>0</x:v>
      </x:c>
      <x:c s="3" t="n">
        <x:v>0</x:v>
      </x:c>
      <x:c s="5" t="n">
        <x:v>0</x:v>
      </x:c>
      <x:c s="3" t="n">
        <x:v>0</x:v>
      </x:c>
      <x:c s="5" t="n">
        <x:v>0</x:v>
      </x:c>
      <x:c s="3" t="n">
        <x:v>0</x:v>
      </x:c>
      <x:c s="5" t="n">
        <x:v>0</x:v>
      </x:c>
    </x:row>
    <x:row>
      <x:c s="3" t="n">
        <x:v>3</x:v>
      </x:c>
      <x:c s="3" t="str">
        <x:v>3595E</x:v>
      </x:c>
      <x:c s="3" t="str">
        <x:v>SLAP STICK</x:v>
      </x:c>
      <x:c s="4" t="str">
        <x:f>HYPERLINK("http://www.specialtypulltabs.com/BrowseSM.asp?mfg=SM&amp;family=P&amp;formnumber=3595E", "Link")</x:f>
        <x:v/>
      </x:c>
      <x:c s="3" t="n">
        <x:v>0</x:v>
      </x:c>
      <x:c s="3" t="str">
        <x:v>NONSEAL</x:v>
      </x:c>
      <x:c s="5" t="n">
        <x:v>2</x:v>
      </x:c>
      <x:c s="3" t="n">
        <x:v>2600</x:v>
      </x:c>
      <x:c s="3" t="n">
        <x:v>5</x:v>
      </x:c>
      <x:c s="5" t="n">
        <x:v>4414</x:v>
      </x:c>
      <x:c s="5" t="n">
        <x:v>786</x:v>
      </x:c>
      <x:c s="6" t="n">
        <x:v>9.32</x:v>
      </x:c>
      <x:c s="6" t="n">
        <x:v>84.88</x:v>
      </x:c>
      <x:c s="3" t="n">
        <x:v>8</x:v>
      </x:c>
      <x:c s="5" t="n">
        <x:v>200</x:v>
      </x:c>
      <x:c s="3" t="n">
        <x:v>8</x:v>
      </x:c>
      <x:c s="5" t="n">
        <x:v>100</x:v>
      </x:c>
      <x:c s="5" t="n">
        <x:v>4</x:v>
      </x:c>
      <x:c s="3" t="n">
        <x:v>2</x:v>
      </x:c>
      <x:c s="5" t="n">
        <x:v>250</x:v>
      </x:c>
      <x:c s="5" t="str">
        <x:v/>
      </x:c>
      <x:c s="3" t="str">
        <x:v>No</x:v>
      </x:c>
      <x:c s="3" t="n">
        <x:v>8</x:v>
      </x:c>
      <x:c s="5" t="n">
        <x:v>50</x:v>
      </x:c>
      <x:c s="3" t="n">
        <x:v>27</x:v>
      </x:c>
      <x:c s="5" t="n">
        <x:v>26</x:v>
      </x:c>
      <x:c s="3" t="n">
        <x:v>228</x:v>
      </x:c>
      <x:c s="5" t="n">
        <x:v>4</x:v>
      </x:c>
      <x:c s="3" t="n">
        <x:v>0</x:v>
      </x:c>
      <x:c s="5" t="n">
        <x:v>0</x:v>
      </x:c>
      <x:c s="3" t="n">
        <x:v>0</x:v>
      </x:c>
      <x:c s="5" t="n">
        <x:v>0</x:v>
      </x:c>
      <x:c s="3" t="n">
        <x:v>0</x:v>
      </x:c>
      <x:c s="5" t="n">
        <x:v>0</x:v>
      </x:c>
      <x:c s="3" t="n">
        <x:v>0</x:v>
      </x:c>
      <x:c s="5" t="n">
        <x:v>0</x:v>
      </x:c>
      <x:c s="3" t="n">
        <x:v>0</x:v>
      </x:c>
      <x:c s="5" t="n">
        <x:v>0</x:v>
      </x:c>
    </x:row>
    <x:row>
      <x:c s="3" t="n">
        <x:v>3</x:v>
      </x:c>
      <x:c s="3" t="str">
        <x:v>3596E</x:v>
      </x:c>
      <x:c s="3" t="str">
        <x:v>SLAP STICK</x:v>
      </x:c>
      <x:c s="4" t="str">
        <x:f>HYPERLINK("http://www.specialtypulltabs.com/BrowseSM.asp?mfg=SM&amp;family=P&amp;formnumber=3596E", "Link")</x:f>
        <x:v/>
      </x:c>
      <x:c s="3" t="n">
        <x:v>0</x:v>
      </x:c>
      <x:c s="3" t="str">
        <x:v>NONSEAL</x:v>
      </x:c>
      <x:c s="5" t="n">
        <x:v>2</x:v>
      </x:c>
      <x:c s="3" t="n">
        <x:v>3200</x:v>
      </x:c>
      <x:c s="3" t="n">
        <x:v>5</x:v>
      </x:c>
      <x:c s="5" t="n">
        <x:v>4800</x:v>
      </x:c>
      <x:c s="5" t="n">
        <x:v>1600</x:v>
      </x:c>
      <x:c s="6" t="n">
        <x:v>91.43</x:v>
      </x:c>
      <x:c s="6" t="n">
        <x:v>75</x:v>
      </x:c>
      <x:c s="3" t="n">
        <x:v>4</x:v>
      </x:c>
      <x:c s="5" t="n">
        <x:v>400</x:v>
      </x:c>
      <x:c s="3" t="n">
        <x:v>4</x:v>
      </x:c>
      <x:c s="5" t="n">
        <x:v>300</x:v>
      </x:c>
      <x:c s="5" t="n">
        <x:v>25</x:v>
      </x:c>
      <x:c s="3" t="n">
        <x:v>4</x:v>
      </x:c>
      <x:c s="5" t="n">
        <x:v>500</x:v>
      </x:c>
      <x:c s="5" t="str">
        <x:v/>
      </x:c>
      <x:c s="3" t="str">
        <x:v>No</x:v>
      </x:c>
      <x:c s="3" t="n">
        <x:v>16</x:v>
      </x:c>
      <x:c s="5" t="n">
        <x:v>100</x:v>
      </x:c>
      <x:c s="3" t="n">
        <x:v>5</x:v>
      </x:c>
      <x:c s="5" t="n">
        <x:v>50</x:v>
      </x:c>
      <x:c s="3" t="n">
        <x:v>6</x:v>
      </x:c>
      <x:c s="5" t="n">
        <x:v>25</x:v>
      </x:c>
      <x:c s="3" t="n">
        <x:v>0</x:v>
      </x:c>
      <x:c s="5" t="n">
        <x:v>0</x:v>
      </x:c>
      <x:c s="3" t="n">
        <x:v>0</x:v>
      </x:c>
      <x:c s="5" t="n">
        <x:v>0</x:v>
      </x:c>
      <x:c s="3" t="n">
        <x:v>0</x:v>
      </x:c>
      <x:c s="5" t="n">
        <x:v>0</x:v>
      </x:c>
      <x:c s="3" t="n">
        <x:v>0</x:v>
      </x:c>
      <x:c s="5" t="n">
        <x:v>0</x:v>
      </x:c>
      <x:c s="3" t="n">
        <x:v>0</x:v>
      </x:c>
      <x:c s="5" t="n">
        <x:v>0</x:v>
      </x:c>
    </x:row>
    <x:row>
      <x:c s="3" t="n">
        <x:v>3</x:v>
      </x:c>
      <x:c s="3" t="str">
        <x:v>3455E</x:v>
      </x:c>
      <x:c s="3" t="str">
        <x:v>STIR THE POT</x:v>
      </x:c>
      <x:c s="4" t="str">
        <x:f>HYPERLINK("http://www.specialtypulltabs.com/BrowseSM.asp?mfg=SM&amp;family=P&amp;formnumber=3455E", "Link")</x:f>
        <x:v/>
      </x:c>
      <x:c s="3" t="n">
        <x:v>0</x:v>
      </x:c>
      <x:c s="3" t="str">
        <x:v>NONSEAL</x:v>
      </x:c>
      <x:c s="5" t="n">
        <x:v>1</x:v>
      </x:c>
      <x:c s="3" t="n">
        <x:v>2640</x:v>
      </x:c>
      <x:c s="3" t="n">
        <x:v>5</x:v>
      </x:c>
      <x:c s="5" t="n">
        <x:v>2040</x:v>
      </x:c>
      <x:c s="5" t="n">
        <x:v>600</x:v>
      </x:c>
      <x:c s="6" t="n">
        <x:v>7.29</x:v>
      </x:c>
      <x:c s="6" t="n">
        <x:v>77.27</x:v>
      </x:c>
      <x:c s="3" t="n">
        <x:v>10</x:v>
      </x:c>
      <x:c s="5" t="n">
        <x:v>100</x:v>
      </x:c>
      <x:c s="3" t="n">
        <x:v>4</x:v>
      </x:c>
      <x:c s="5" t="n">
        <x:v>50</x:v>
      </x:c>
      <x:c s="5" t="n">
        <x:v>2</x:v>
      </x:c>
      <x:c s="3" t="n">
        <x:v>2</x:v>
      </x:c>
      <x:c s="5" t="n">
        <x:v>169</x:v>
      </x:c>
      <x:c s="5" t="str">
        <x:v/>
      </x:c>
      <x:c s="3" t="str">
        <x:v>No</x:v>
      </x:c>
      <x:c s="3" t="n">
        <x:v>4</x:v>
      </x:c>
      <x:c s="5" t="n">
        <x:v>25</x:v>
      </x:c>
      <x:c s="3" t="n">
        <x:v>4</x:v>
      </x:c>
      <x:c s="5" t="n">
        <x:v>15</x:v>
      </x:c>
      <x:c s="3" t="n">
        <x:v>340</x:v>
      </x:c>
      <x:c s="5" t="n">
        <x:v>2</x:v>
      </x:c>
      <x:c s="3" t="n">
        <x:v>0</x:v>
      </x:c>
      <x:c s="5" t="n">
        <x:v>0</x:v>
      </x:c>
      <x:c s="3" t="n">
        <x:v>0</x:v>
      </x:c>
      <x:c s="5" t="n">
        <x:v>0</x:v>
      </x:c>
      <x:c s="3" t="n">
        <x:v>0</x:v>
      </x:c>
      <x:c s="5" t="n">
        <x:v>0</x:v>
      </x:c>
      <x:c s="3" t="n">
        <x:v>0</x:v>
      </x:c>
      <x:c s="5" t="n">
        <x:v>0</x:v>
      </x:c>
      <x:c s="3" t="n">
        <x:v>0</x:v>
      </x:c>
      <x:c s="5" t="n">
        <x:v>0</x:v>
      </x:c>
    </x:row>
    <x:row>
      <x:c s="3" t="n">
        <x:v>3</x:v>
      </x:c>
      <x:c s="3" t="str">
        <x:v>3456E</x:v>
      </x:c>
      <x:c s="3" t="str">
        <x:v>STIR THE POT</x:v>
      </x:c>
      <x:c s="4" t="str">
        <x:f>HYPERLINK("http://www.specialtypulltabs.com/BrowseSM.asp?mfg=SM&amp;family=P&amp;formnumber=3456E", "Link")</x:f>
        <x:v/>
      </x:c>
      <x:c s="3" t="n">
        <x:v>0</x:v>
      </x:c>
      <x:c s="3" t="str">
        <x:v>NONSEAL</x:v>
      </x:c>
      <x:c s="5" t="n">
        <x:v>1</x:v>
      </x:c>
      <x:c s="3" t="n">
        <x:v>3120</x:v>
      </x:c>
      <x:c s="3" t="n">
        <x:v>5</x:v>
      </x:c>
      <x:c s="5" t="n">
        <x:v>2353</x:v>
      </x:c>
      <x:c s="5" t="n">
        <x:v>767</x:v>
      </x:c>
      <x:c s="6" t="n">
        <x:v>8.79</x:v>
      </x:c>
      <x:c s="6" t="n">
        <x:v>75.42</x:v>
      </x:c>
      <x:c s="3" t="n">
        <x:v>16</x:v>
      </x:c>
      <x:c s="5" t="n">
        <x:v>100</x:v>
      </x:c>
      <x:c s="3" t="n">
        <x:v>6</x:v>
      </x:c>
      <x:c s="5" t="n">
        <x:v>50</x:v>
      </x:c>
      <x:c s="5" t="n">
        <x:v>1</x:v>
      </x:c>
      <x:c s="3" t="n">
        <x:v>2</x:v>
      </x:c>
      <x:c s="5" t="n">
        <x:v>201</x:v>
      </x:c>
      <x:c s="5" t="str">
        <x:v/>
      </x:c>
      <x:c s="3" t="str">
        <x:v>No</x:v>
      </x:c>
      <x:c s="3" t="n">
        <x:v>5</x:v>
      </x:c>
      <x:c s="5" t="n">
        <x:v>25</x:v>
      </x:c>
      <x:c s="3" t="n">
        <x:v>328</x:v>
      </x:c>
      <x:c s="5" t="n">
        <x:v>1</x:v>
      </x:c>
      <x:c s="3" t="n">
        <x:v>0</x:v>
      </x:c>
      <x:c s="5" t="n">
        <x:v>0</x:v>
      </x:c>
      <x:c s="3" t="n">
        <x:v>0</x:v>
      </x:c>
      <x:c s="5" t="n">
        <x:v>0</x:v>
      </x:c>
      <x:c s="3" t="n">
        <x:v>0</x:v>
      </x:c>
      <x:c s="5" t="n">
        <x:v>0</x:v>
      </x:c>
      <x:c s="3" t="n">
        <x:v>0</x:v>
      </x:c>
      <x:c s="5" t="n">
        <x:v>0</x:v>
      </x:c>
      <x:c s="3" t="n">
        <x:v>0</x:v>
      </x:c>
      <x:c s="5" t="n">
        <x:v>0</x:v>
      </x:c>
      <x:c s="3" t="n">
        <x:v>0</x:v>
      </x:c>
      <x:c s="5" t="n">
        <x:v>0</x:v>
      </x:c>
    </x:row>
    <x:row>
      <x:c s="3" t="n">
        <x:v>3</x:v>
      </x:c>
      <x:c s="3" t="str">
        <x:v>3457E</x:v>
      </x:c>
      <x:c s="3" t="str">
        <x:v>STIR THE POT</x:v>
      </x:c>
      <x:c s="4" t="str">
        <x:f>HYPERLINK("http://www.specialtypulltabs.com/BrowseSM.asp?mfg=SM&amp;family=P&amp;formnumber=3457E", "Link")</x:f>
        <x:v/>
      </x:c>
      <x:c s="3" t="n">
        <x:v>0</x:v>
      </x:c>
      <x:c s="3" t="str">
        <x:v>NONSEAL</x:v>
      </x:c>
      <x:c s="5" t="n">
        <x:v>1</x:v>
      </x:c>
      <x:c s="3" t="n">
        <x:v>3080</x:v>
      </x:c>
      <x:c s="3" t="n">
        <x:v>5</x:v>
      </x:c>
      <x:c s="5" t="n">
        <x:v>2315</x:v>
      </x:c>
      <x:c s="5" t="n">
        <x:v>765</x:v>
      </x:c>
      <x:c s="6" t="n">
        <x:v>13</x:v>
      </x:c>
      <x:c s="6" t="n">
        <x:v>75.16</x:v>
      </x:c>
      <x:c s="3" t="n">
        <x:v>16</x:v>
      </x:c>
      <x:c s="5" t="n">
        <x:v>100</x:v>
      </x:c>
      <x:c s="3" t="n">
        <x:v>4</x:v>
      </x:c>
      <x:c s="5" t="n">
        <x:v>50</x:v>
      </x:c>
      <x:c s="5" t="n">
        <x:v>2</x:v>
      </x:c>
      <x:c s="3" t="n">
        <x:v>2</x:v>
      </x:c>
      <x:c s="5" t="n">
        <x:v>200</x:v>
      </x:c>
      <x:c s="5" t="str">
        <x:v/>
      </x:c>
      <x:c s="3" t="str">
        <x:v>No</x:v>
      </x:c>
      <x:c s="3" t="n">
        <x:v>3</x:v>
      </x:c>
      <x:c s="5" t="n">
        <x:v>25</x:v>
      </x:c>
      <x:c s="3" t="n">
        <x:v>4</x:v>
      </x:c>
      <x:c s="5" t="n">
        <x:v>5</x:v>
      </x:c>
      <x:c s="3" t="n">
        <x:v>210</x:v>
      </x:c>
      <x:c s="5" t="n">
        <x:v>2</x:v>
      </x:c>
      <x:c s="3" t="n">
        <x:v>0</x:v>
      </x:c>
      <x:c s="5" t="n">
        <x:v>0</x:v>
      </x:c>
      <x:c s="3" t="n">
        <x:v>0</x:v>
      </x:c>
      <x:c s="5" t="n">
        <x:v>0</x:v>
      </x:c>
      <x:c s="3" t="n">
        <x:v>0</x:v>
      </x:c>
      <x:c s="5" t="n">
        <x:v>0</x:v>
      </x:c>
      <x:c s="3" t="n">
        <x:v>0</x:v>
      </x:c>
      <x:c s="5" t="n">
        <x:v>0</x:v>
      </x:c>
      <x:c s="3" t="n">
        <x:v>0</x:v>
      </x:c>
      <x:c s="5" t="n">
        <x:v>0</x:v>
      </x:c>
    </x:row>
    <x:row>
      <x:c s="3" t="n">
        <x:v>3</x:v>
      </x:c>
      <x:c s="3" t="str">
        <x:v>3458E</x:v>
      </x:c>
      <x:c s="3" t="str">
        <x:v>STIR THE POT</x:v>
      </x:c>
      <x:c s="4" t="str">
        <x:f>HYPERLINK("http://www.specialtypulltabs.com/BrowseSM.asp?mfg=SM&amp;family=P&amp;formnumber=3458E", "Link")</x:f>
        <x:v/>
      </x:c>
      <x:c s="3" t="n">
        <x:v>0</x:v>
      </x:c>
      <x:c s="3" t="str">
        <x:v>NONSEAL</x:v>
      </x:c>
      <x:c s="5" t="n">
        <x:v>1</x:v>
      </x:c>
      <x:c s="3" t="n">
        <x:v>3120</x:v>
      </x:c>
      <x:c s="3" t="n">
        <x:v>5</x:v>
      </x:c>
      <x:c s="5" t="n">
        <x:v>2475</x:v>
      </x:c>
      <x:c s="5" t="n">
        <x:v>645</x:v>
      </x:c>
      <x:c s="6" t="n">
        <x:v>13.22</x:v>
      </x:c>
      <x:c s="6" t="n">
        <x:v>79.33</x:v>
      </x:c>
      <x:c s="3" t="n">
        <x:v>16</x:v>
      </x:c>
      <x:c s="5" t="n">
        <x:v>100</x:v>
      </x:c>
      <x:c s="3" t="n">
        <x:v>6</x:v>
      </x:c>
      <x:c s="5" t="n">
        <x:v>50</x:v>
      </x:c>
      <x:c s="5" t="n">
        <x:v>2</x:v>
      </x:c>
      <x:c s="3" t="n">
        <x:v>2</x:v>
      </x:c>
      <x:c s="5" t="n">
        <x:v>204</x:v>
      </x:c>
      <x:c s="5" t="str">
        <x:v/>
      </x:c>
      <x:c s="3" t="str">
        <x:v>No</x:v>
      </x:c>
      <x:c s="3" t="n">
        <x:v>7</x:v>
      </x:c>
      <x:c s="5" t="n">
        <x:v>20</x:v>
      </x:c>
      <x:c s="3" t="n">
        <x:v>7</x:v>
      </x:c>
      <x:c s="5" t="n">
        <x:v>5</x:v>
      </x:c>
      <x:c s="3" t="n">
        <x:v>200</x:v>
      </x:c>
      <x:c s="5" t="n">
        <x:v>2</x:v>
      </x:c>
      <x:c s="3" t="n">
        <x:v>0</x:v>
      </x:c>
      <x:c s="5" t="n">
        <x:v>0</x:v>
      </x:c>
      <x:c s="3" t="n">
        <x:v>0</x:v>
      </x:c>
      <x:c s="5" t="n">
        <x:v>0</x:v>
      </x:c>
      <x:c s="3" t="n">
        <x:v>0</x:v>
      </x:c>
      <x:c s="5" t="n">
        <x:v>0</x:v>
      </x:c>
      <x:c s="3" t="n">
        <x:v>0</x:v>
      </x:c>
      <x:c s="5" t="n">
        <x:v>0</x:v>
      </x:c>
      <x:c s="3" t="n">
        <x:v>0</x:v>
      </x:c>
      <x:c s="5" t="n">
        <x:v>0</x:v>
      </x:c>
    </x:row>
    <x:row>
      <x:c s="3" t="n">
        <x:v>3</x:v>
      </x:c>
      <x:c s="3" t="str">
        <x:v>3459E</x:v>
      </x:c>
      <x:c s="3" t="str">
        <x:v>STIR THE POT</x:v>
      </x:c>
      <x:c s="4" t="str">
        <x:f>HYPERLINK("http://www.specialtypulltabs.com/BrowseSM.asp?mfg=SM&amp;family=P&amp;formnumber=3459E", "Link")</x:f>
        <x:v/>
      </x:c>
      <x:c s="3" t="n">
        <x:v>0</x:v>
      </x:c>
      <x:c s="3" t="str">
        <x:v>NONSEAL</x:v>
      </x:c>
      <x:c s="5" t="n">
        <x:v>1</x:v>
      </x:c>
      <x:c s="3" t="n">
        <x:v>3160</x:v>
      </x:c>
      <x:c s="3" t="n">
        <x:v>5</x:v>
      </x:c>
      <x:c s="5" t="n">
        <x:v>2400</x:v>
      </x:c>
      <x:c s="5" t="n">
        <x:v>760</x:v>
      </x:c>
      <x:c s="6" t="n">
        <x:v>14.17</x:v>
      </x:c>
      <x:c s="6" t="n">
        <x:v>75.95</x:v>
      </x:c>
      <x:c s="3" t="n">
        <x:v>16</x:v>
      </x:c>
      <x:c s="5" t="n">
        <x:v>100</x:v>
      </x:c>
      <x:c s="3" t="n">
        <x:v>4</x:v>
      </x:c>
      <x:c s="5" t="n">
        <x:v>50</x:v>
      </x:c>
      <x:c s="5" t="n">
        <x:v>2</x:v>
      </x:c>
      <x:c s="3" t="n">
        <x:v>3</x:v>
      </x:c>
      <x:c s="5" t="n">
        <x:v>202</x:v>
      </x:c>
      <x:c s="5" t="str">
        <x:v/>
      </x:c>
      <x:c s="3" t="str">
        <x:v>No</x:v>
      </x:c>
      <x:c s="3" t="n">
        <x:v>8</x:v>
      </x:c>
      <x:c s="5" t="n">
        <x:v>25</x:v>
      </x:c>
      <x:c s="3" t="n">
        <x:v>5</x:v>
      </x:c>
      <x:c s="5" t="n">
        <x:v>4</x:v>
      </x:c>
      <x:c s="3" t="n">
        <x:v>190</x:v>
      </x:c>
      <x:c s="5" t="n">
        <x:v>2</x:v>
      </x:c>
      <x:c s="3" t="n">
        <x:v>0</x:v>
      </x:c>
      <x:c s="5" t="n">
        <x:v>0</x:v>
      </x:c>
      <x:c s="3" t="n">
        <x:v>0</x:v>
      </x:c>
      <x:c s="5" t="n">
        <x:v>0</x:v>
      </x:c>
      <x:c s="3" t="n">
        <x:v>0</x:v>
      </x:c>
      <x:c s="5" t="n">
        <x:v>0</x:v>
      </x:c>
      <x:c s="3" t="n">
        <x:v>0</x:v>
      </x:c>
      <x:c s="5" t="n">
        <x:v>0</x:v>
      </x:c>
      <x:c s="3" t="n">
        <x:v>0</x:v>
      </x:c>
      <x:c s="5" t="n">
        <x:v>0</x:v>
      </x:c>
    </x:row>
    <x:row>
      <x:c s="3" t="n">
        <x:v>3</x:v>
      </x:c>
      <x:c s="3" t="str">
        <x:v>3460E</x:v>
      </x:c>
      <x:c s="3" t="str">
        <x:v>STIR THE POT</x:v>
      </x:c>
      <x:c s="4" t="str">
        <x:f>HYPERLINK("http://www.specialtypulltabs.com/BrowseSM.asp?mfg=SM&amp;family=P&amp;formnumber=3460E", "Link")</x:f>
        <x:v/>
      </x:c>
      <x:c s="3" t="n">
        <x:v>0</x:v>
      </x:c>
      <x:c s="3" t="str">
        <x:v>NONSEAL</x:v>
      </x:c>
      <x:c s="5" t="n">
        <x:v>1</x:v>
      </x:c>
      <x:c s="3" t="n">
        <x:v>3160</x:v>
      </x:c>
      <x:c s="3" t="n">
        <x:v>5</x:v>
      </x:c>
      <x:c s="5" t="n">
        <x:v>2400</x:v>
      </x:c>
      <x:c s="5" t="n">
        <x:v>760</x:v>
      </x:c>
      <x:c s="6" t="n">
        <x:v>79</x:v>
      </x:c>
      <x:c s="6" t="n">
        <x:v>75.95</x:v>
      </x:c>
      <x:c s="3" t="n">
        <x:v>16</x:v>
      </x:c>
      <x:c s="5" t="n">
        <x:v>100</x:v>
      </x:c>
      <x:c s="3" t="n">
        <x:v>8</x:v>
      </x:c>
      <x:c s="5" t="n">
        <x:v>50</x:v>
      </x:c>
      <x:c s="5" t="n">
        <x:v>25</x:v>
      </x:c>
      <x:c s="3" t="n">
        <x:v>6</x:v>
      </x:c>
      <x:c s="5" t="n">
        <x:v>200</x:v>
      </x:c>
      <x:c s="5" t="str">
        <x:v/>
      </x:c>
      <x:c s="3" t="str">
        <x:v>No</x:v>
      </x:c>
      <x:c s="3" t="n">
        <x:v>16</x:v>
      </x:c>
      <x:c s="5" t="n">
        <x:v>25</x:v>
      </x:c>
      <x:c s="3" t="n">
        <x:v>0</x:v>
      </x:c>
      <x:c s="5" t="n">
        <x:v>0</x:v>
      </x:c>
      <x:c s="3" t="n">
        <x:v>0</x:v>
      </x:c>
      <x:c s="5" t="n">
        <x:v>0</x:v>
      </x:c>
      <x:c s="3" t="n">
        <x:v>0</x:v>
      </x:c>
      <x:c s="5" t="n">
        <x:v>0</x:v>
      </x:c>
      <x:c s="3" t="n">
        <x:v>0</x:v>
      </x:c>
      <x:c s="5" t="n">
        <x:v>0</x:v>
      </x:c>
      <x:c s="3" t="n">
        <x:v>0</x:v>
      </x:c>
      <x:c s="5" t="n">
        <x:v>0</x:v>
      </x:c>
      <x:c s="3" t="n">
        <x:v>0</x:v>
      </x:c>
      <x:c s="5" t="n">
        <x:v>0</x:v>
      </x:c>
      <x:c s="3" t="n">
        <x:v>0</x:v>
      </x:c>
      <x:c s="5" t="n">
        <x:v>0</x:v>
      </x:c>
    </x:row>
    <x:row>
      <x:c s="3" t="n">
        <x:v>3</x:v>
      </x:c>
      <x:c s="3" t="str">
        <x:v>3461E</x:v>
      </x:c>
      <x:c s="3" t="str">
        <x:v>STIR THE POT</x:v>
      </x:c>
      <x:c s="4" t="str">
        <x:f>HYPERLINK("http://www.specialtypulltabs.com/BrowseSM.asp?mfg=SM&amp;family=P&amp;formnumber=3461E", "Link")</x:f>
        <x:v/>
      </x:c>
      <x:c s="3" t="n">
        <x:v>0</x:v>
      </x:c>
      <x:c s="3" t="str">
        <x:v>NONSEAL</x:v>
      </x:c>
      <x:c s="5" t="n">
        <x:v>1</x:v>
      </x:c>
      <x:c s="3" t="n">
        <x:v>3160</x:v>
      </x:c>
      <x:c s="3" t="n">
        <x:v>5</x:v>
      </x:c>
      <x:c s="5" t="n">
        <x:v>2360</x:v>
      </x:c>
      <x:c s="5" t="n">
        <x:v>800</x:v>
      </x:c>
      <x:c s="6" t="n">
        <x:v>9.55</x:v>
      </x:c>
      <x:c s="6" t="n">
        <x:v>74.68</x:v>
      </x:c>
      <x:c s="3" t="n">
        <x:v>3</x:v>
      </x:c>
      <x:c s="5" t="n">
        <x:v>200</x:v>
      </x:c>
      <x:c s="3" t="n">
        <x:v>12</x:v>
      </x:c>
      <x:c s="5" t="n">
        <x:v>100</x:v>
      </x:c>
      <x:c s="5" t="n">
        <x:v>1</x:v>
      </x:c>
      <x:c s="3" t="n">
        <x:v>3</x:v>
      </x:c>
      <x:c s="5" t="n">
        <x:v>210</x:v>
      </x:c>
      <x:c s="5" t="str">
        <x:v/>
      </x:c>
      <x:c s="3" t="str">
        <x:v>No</x:v>
      </x:c>
      <x:c s="3" t="n">
        <x:v>4</x:v>
      </x:c>
      <x:c s="5" t="n">
        <x:v>50</x:v>
      </x:c>
      <x:c s="3" t="n">
        <x:v>12</x:v>
      </x:c>
      <x:c s="5" t="n">
        <x:v>5</x:v>
      </x:c>
      <x:c s="3" t="n">
        <x:v>300</x:v>
      </x:c>
      <x:c s="5" t="n">
        <x:v>1</x:v>
      </x:c>
      <x:c s="3" t="n">
        <x:v>0</x:v>
      </x:c>
      <x:c s="5" t="n">
        <x:v>0</x:v>
      </x:c>
      <x:c s="3" t="n">
        <x:v>0</x:v>
      </x:c>
      <x:c s="5" t="n">
        <x:v>0</x:v>
      </x:c>
      <x:c s="3" t="n">
        <x:v>0</x:v>
      </x:c>
      <x:c s="5" t="n">
        <x:v>0</x:v>
      </x:c>
      <x:c s="3" t="n">
        <x:v>0</x:v>
      </x:c>
      <x:c s="5" t="n">
        <x:v>0</x:v>
      </x:c>
      <x:c s="3" t="n">
        <x:v>0</x:v>
      </x:c>
      <x:c s="5" t="n">
        <x:v>0</x:v>
      </x:c>
    </x:row>
    <x:row>
      <x:c s="3" t="n">
        <x:v>3</x:v>
      </x:c>
      <x:c s="3" t="str">
        <x:v>3462E</x:v>
      </x:c>
      <x:c s="3" t="str">
        <x:v>STIR THE POT</x:v>
      </x:c>
      <x:c s="4" t="str">
        <x:f>HYPERLINK("http://www.specialtypulltabs.com/BrowseSM.asp?mfg=SM&amp;family=P&amp;formnumber=3462E", "Link")</x:f>
        <x:v/>
      </x:c>
      <x:c s="3" t="n">
        <x:v>0</x:v>
      </x:c>
      <x:c s="3" t="str">
        <x:v>NONSEAL</x:v>
      </x:c>
      <x:c s="5" t="n">
        <x:v>1</x:v>
      </x:c>
      <x:c s="3" t="n">
        <x:v>3160</x:v>
      </x:c>
      <x:c s="3" t="n">
        <x:v>5</x:v>
      </x:c>
      <x:c s="5" t="n">
        <x:v>2350</x:v>
      </x:c>
      <x:c s="5" t="n">
        <x:v>810</x:v>
      </x:c>
      <x:c s="6" t="n">
        <x:v>92.94</x:v>
      </x:c>
      <x:c s="6" t="n">
        <x:v>74.37</x:v>
      </x:c>
      <x:c s="3" t="n">
        <x:v>16</x:v>
      </x:c>
      <x:c s="5" t="n">
        <x:v>100</x:v>
      </x:c>
      <x:c s="3" t="n">
        <x:v>12</x:v>
      </x:c>
      <x:c s="5" t="n">
        <x:v>50</x:v>
      </x:c>
      <x:c s="5" t="n">
        <x:v>25</x:v>
      </x:c>
      <x:c s="3" t="n">
        <x:v>3</x:v>
      </x:c>
      <x:c s="5" t="n">
        <x:v>300</x:v>
      </x:c>
      <x:c s="5" t="str">
        <x:v/>
      </x:c>
      <x:c s="3" t="str">
        <x:v>No</x:v>
      </x:c>
      <x:c s="3" t="n">
        <x:v>6</x:v>
      </x:c>
      <x:c s="5" t="n">
        <x:v>25</x:v>
      </x:c>
      <x:c s="3" t="n">
        <x:v>0</x:v>
      </x:c>
      <x:c s="5" t="n">
        <x:v>0</x:v>
      </x:c>
      <x:c s="3" t="n">
        <x:v>0</x:v>
      </x:c>
      <x:c s="5" t="n">
        <x:v>0</x:v>
      </x:c>
      <x:c s="3" t="n">
        <x:v>0</x:v>
      </x:c>
      <x:c s="5" t="n">
        <x:v>0</x:v>
      </x:c>
      <x:c s="3" t="n">
        <x:v>0</x:v>
      </x:c>
      <x:c s="5" t="n">
        <x:v>0</x:v>
      </x:c>
      <x:c s="3" t="n">
        <x:v>0</x:v>
      </x:c>
      <x:c s="5" t="n">
        <x:v>0</x:v>
      </x:c>
      <x:c s="3" t="n">
        <x:v>0</x:v>
      </x:c>
      <x:c s="5" t="n">
        <x:v>0</x:v>
      </x:c>
      <x:c s="3" t="n">
        <x:v>0</x:v>
      </x:c>
      <x:c s="5" t="n">
        <x:v>0</x:v>
      </x:c>
    </x:row>
    <x:row>
      <x:c s="3" t="n">
        <x:v>3</x:v>
      </x:c>
      <x:c s="3" t="str">
        <x:v>3463E</x:v>
      </x:c>
      <x:c s="3" t="str">
        <x:v>STIR THE POT</x:v>
      </x:c>
      <x:c s="4" t="str">
        <x:f>HYPERLINK("http://www.specialtypulltabs.com/BrowseSM.asp?mfg=SM&amp;family=P&amp;formnumber=3463E", "Link")</x:f>
        <x:v/>
      </x:c>
      <x:c s="3" t="n">
        <x:v>0</x:v>
      </x:c>
      <x:c s="3" t="str">
        <x:v>NONSEAL</x:v>
      </x:c>
      <x:c s="5" t="n">
        <x:v>2</x:v>
      </x:c>
      <x:c s="3" t="n">
        <x:v>2600</x:v>
      </x:c>
      <x:c s="3" t="n">
        <x:v>5</x:v>
      </x:c>
      <x:c s="5" t="n">
        <x:v>4414</x:v>
      </x:c>
      <x:c s="5" t="n">
        <x:v>786</x:v>
      </x:c>
      <x:c s="6" t="n">
        <x:v>9.32</x:v>
      </x:c>
      <x:c s="6" t="n">
        <x:v>84.88</x:v>
      </x:c>
      <x:c s="3" t="n">
        <x:v>8</x:v>
      </x:c>
      <x:c s="5" t="n">
        <x:v>200</x:v>
      </x:c>
      <x:c s="3" t="n">
        <x:v>8</x:v>
      </x:c>
      <x:c s="5" t="n">
        <x:v>100</x:v>
      </x:c>
      <x:c s="5" t="n">
        <x:v>4</x:v>
      </x:c>
      <x:c s="3" t="n">
        <x:v>2</x:v>
      </x:c>
      <x:c s="5" t="n">
        <x:v>250</x:v>
      </x:c>
      <x:c s="5" t="str">
        <x:v/>
      </x:c>
      <x:c s="3" t="str">
        <x:v>No</x:v>
      </x:c>
      <x:c s="3" t="n">
        <x:v>8</x:v>
      </x:c>
      <x:c s="5" t="n">
        <x:v>50</x:v>
      </x:c>
      <x:c s="3" t="n">
        <x:v>27</x:v>
      </x:c>
      <x:c s="5" t="n">
        <x:v>26</x:v>
      </x:c>
      <x:c s="3" t="n">
        <x:v>228</x:v>
      </x:c>
      <x:c s="5" t="n">
        <x:v>4</x:v>
      </x:c>
      <x:c s="3" t="n">
        <x:v>0</x:v>
      </x:c>
      <x:c s="5" t="n">
        <x:v>0</x:v>
      </x:c>
      <x:c s="3" t="n">
        <x:v>0</x:v>
      </x:c>
      <x:c s="5" t="n">
        <x:v>0</x:v>
      </x:c>
      <x:c s="3" t="n">
        <x:v>0</x:v>
      </x:c>
      <x:c s="5" t="n">
        <x:v>0</x:v>
      </x:c>
      <x:c s="3" t="n">
        <x:v>0</x:v>
      </x:c>
      <x:c s="5" t="n">
        <x:v>0</x:v>
      </x:c>
      <x:c s="3" t="n">
        <x:v>0</x:v>
      </x:c>
      <x:c s="5" t="n">
        <x:v>0</x:v>
      </x:c>
    </x:row>
    <x:row>
      <x:c s="3" t="n">
        <x:v>3</x:v>
      </x:c>
      <x:c s="3" t="str">
        <x:v>3464E</x:v>
      </x:c>
      <x:c s="3" t="str">
        <x:v>STIR THE POT</x:v>
      </x:c>
      <x:c s="4" t="str">
        <x:f>HYPERLINK("http://www.specialtypulltabs.com/BrowseSM.asp?mfg=SM&amp;family=P&amp;formnumber=3464E", "Link")</x:f>
        <x:v/>
      </x:c>
      <x:c s="3" t="n">
        <x:v>0</x:v>
      </x:c>
      <x:c s="3" t="str">
        <x:v>NONSEAL</x:v>
      </x:c>
      <x:c s="5" t="n">
        <x:v>2</x:v>
      </x:c>
      <x:c s="3" t="n">
        <x:v>3200</x:v>
      </x:c>
      <x:c s="3" t="n">
        <x:v>5</x:v>
      </x:c>
      <x:c s="5" t="n">
        <x:v>4800</x:v>
      </x:c>
      <x:c s="5" t="n">
        <x:v>1600</x:v>
      </x:c>
      <x:c s="6" t="n">
        <x:v>91.43</x:v>
      </x:c>
      <x:c s="6" t="n">
        <x:v>75</x:v>
      </x:c>
      <x:c s="3" t="n">
        <x:v>4</x:v>
      </x:c>
      <x:c s="5" t="n">
        <x:v>400</x:v>
      </x:c>
      <x:c s="3" t="n">
        <x:v>4</x:v>
      </x:c>
      <x:c s="5" t="n">
        <x:v>300</x:v>
      </x:c>
      <x:c s="5" t="n">
        <x:v>25</x:v>
      </x:c>
      <x:c s="3" t="n">
        <x:v>4</x:v>
      </x:c>
      <x:c s="5" t="n">
        <x:v>500</x:v>
      </x:c>
      <x:c s="5" t="str">
        <x:v/>
      </x:c>
      <x:c s="3" t="str">
        <x:v>No</x:v>
      </x:c>
      <x:c s="3" t="n">
        <x:v>16</x:v>
      </x:c>
      <x:c s="5" t="n">
        <x:v>100</x:v>
      </x:c>
      <x:c s="3" t="n">
        <x:v>5</x:v>
      </x:c>
      <x:c s="5" t="n">
        <x:v>50</x:v>
      </x:c>
      <x:c s="3" t="n">
        <x:v>6</x:v>
      </x:c>
      <x:c s="5" t="n">
        <x:v>25</x:v>
      </x:c>
      <x:c s="3" t="n">
        <x:v>0</x:v>
      </x:c>
      <x:c s="5" t="n">
        <x:v>0</x:v>
      </x:c>
      <x:c s="3" t="n">
        <x:v>0</x:v>
      </x:c>
      <x:c s="5" t="n">
        <x:v>0</x:v>
      </x:c>
      <x:c s="3" t="n">
        <x:v>0</x:v>
      </x:c>
      <x:c s="5" t="n">
        <x:v>0</x:v>
      </x:c>
      <x:c s="3" t="n">
        <x:v>0</x:v>
      </x:c>
      <x:c s="5" t="n">
        <x:v>0</x:v>
      </x:c>
      <x:c s="3" t="n">
        <x:v>0</x:v>
      </x:c>
      <x:c s="5" t="n">
        <x:v>0</x:v>
      </x:c>
    </x:row>
    <x:row>
      <x:c s="3" t="n">
        <x:v>3</x:v>
      </x:c>
      <x:c s="3" t="str">
        <x:v>3498E</x:v>
      </x:c>
      <x:c s="3" t="str">
        <x:v>CUT LOOSE</x:v>
      </x:c>
      <x:c s="4" t="str">
        <x:f>HYPERLINK("http://www.specialtypulltabs.com/BrowseSM.asp?mfg=SM&amp;family=P&amp;formnumber=3498E", "Link")</x:f>
        <x:v/>
      </x:c>
      <x:c s="3" t="n">
        <x:v>0</x:v>
      </x:c>
      <x:c s="3" t="str">
        <x:v>NONSEAL</x:v>
      </x:c>
      <x:c s="5" t="n">
        <x:v>0.25</x:v>
      </x:c>
      <x:c s="3" t="n">
        <x:v>2000</x:v>
      </x:c>
      <x:c s="3" t="n">
        <x:v>6</x:v>
      </x:c>
      <x:c s="5" t="n">
        <x:v>317</x:v>
      </x:c>
      <x:c s="5" t="n">
        <x:v>183</x:v>
      </x:c>
      <x:c s="6" t="n">
        <x:v>13.7</x:v>
      </x:c>
      <x:c s="6" t="n">
        <x:v>63.4</x:v>
      </x:c>
      <x:c s="3" t="n">
        <x:v>4</x:v>
      </x:c>
      <x:c s="5" t="n">
        <x:v>50</x:v>
      </x:c>
      <x:c s="3" t="n">
        <x:v>4</x:v>
      </x:c>
      <x:c s="5" t="n">
        <x:v>10</x:v>
      </x:c>
      <x:c s="5" t="n">
        <x:v>0.5</x:v>
      </x:c>
      <x:c s="3" t="n">
        <x:v>0</x:v>
      </x:c>
      <x:c s="5" t="n">
        <x:v>0</x:v>
      </x:c>
      <x:c s="5" t="str">
        <x:v/>
      </x:c>
      <x:c s="3" t="str">
        <x:v>No</x:v>
      </x:c>
      <x:c s="3" t="n">
        <x:v>4</x:v>
      </x:c>
      <x:c s="5" t="n">
        <x:v>2</x:v>
      </x:c>
      <x:c s="3" t="n">
        <x:v>4</x:v>
      </x:c>
      <x:c s="5" t="n">
        <x:v>1</x:v>
      </x:c>
      <x:c s="3" t="n">
        <x:v>130</x:v>
      </x:c>
      <x:c s="5" t="n">
        <x:v>0.5</x:v>
      </x:c>
      <x:c s="3" t="n">
        <x:v>0</x:v>
      </x:c>
      <x:c s="5" t="n">
        <x:v>0</x:v>
      </x:c>
      <x:c s="3" t="n">
        <x:v>0</x:v>
      </x:c>
      <x:c s="5" t="n">
        <x:v>0</x:v>
      </x:c>
      <x:c s="3" t="n">
        <x:v>0</x:v>
      </x:c>
      <x:c s="5" t="n">
        <x:v>0</x:v>
      </x:c>
      <x:c s="3" t="n">
        <x:v>0</x:v>
      </x:c>
      <x:c s="5" t="n">
        <x:v>0</x:v>
      </x:c>
      <x:c s="3" t="n">
        <x:v>0</x:v>
      </x:c>
      <x:c s="5" t="n">
        <x:v>0</x:v>
      </x:c>
    </x:row>
    <x:row>
      <x:c s="3" t="n">
        <x:v>3</x:v>
      </x:c>
      <x:c s="3" t="str">
        <x:v>3503E</x:v>
      </x:c>
      <x:c s="3" t="str">
        <x:v>CUT LOOSE</x:v>
      </x:c>
      <x:c s="4" t="str">
        <x:f>HYPERLINK("http://www.specialtypulltabs.com/BrowseSM.asp?mfg=SM&amp;family=P&amp;formnumber=3503E", "Link")</x:f>
        <x:v/>
      </x:c>
      <x:c s="3" t="n">
        <x:v>0</x:v>
      </x:c>
      <x:c s="3" t="str">
        <x:v>NONSEAL</x:v>
      </x:c>
      <x:c s="5" t="n">
        <x:v>1</x:v>
      </x:c>
      <x:c s="3" t="n">
        <x:v>2200</x:v>
      </x:c>
      <x:c s="3" t="n">
        <x:v>6</x:v>
      </x:c>
      <x:c s="5" t="n">
        <x:v>1672</x:v>
      </x:c>
      <x:c s="5" t="n">
        <x:v>528</x:v>
      </x:c>
      <x:c s="6" t="n">
        <x:v>14.47</x:v>
      </x:c>
      <x:c s="6" t="n">
        <x:v>76</x:v>
      </x:c>
      <x:c s="3" t="n">
        <x:v>4</x:v>
      </x:c>
      <x:c s="5" t="n">
        <x:v>250</x:v>
      </x:c>
      <x:c s="3" t="n">
        <x:v>4</x:v>
      </x:c>
      <x:c s="5" t="n">
        <x:v>100</x:v>
      </x:c>
      <x:c s="5" t="n">
        <x:v>1</x:v>
      </x:c>
      <x:c s="3" t="n">
        <x:v>4</x:v>
      </x:c>
      <x:c s="5" t="n">
        <x:v>250</x:v>
      </x:c>
      <x:c s="5" t="str">
        <x:v/>
      </x:c>
      <x:c s="3" t="str">
        <x:v>No</x:v>
      </x:c>
      <x:c s="3" t="n">
        <x:v>4</x:v>
      </x:c>
      <x:c s="5" t="n">
        <x:v>25</x:v>
      </x:c>
      <x:c s="3" t="n">
        <x:v>4</x:v>
      </x:c>
      <x:c s="5" t="n">
        <x:v>5</x:v>
      </x:c>
      <x:c s="3" t="n">
        <x:v>16</x:v>
      </x:c>
      <x:c s="5" t="n">
        <x:v>2</x:v>
      </x:c>
      <x:c s="3" t="n">
        <x:v>120</x:v>
      </x:c>
      <x:c s="5" t="n">
        <x:v>1</x:v>
      </x:c>
      <x:c s="3" t="n">
        <x:v>0</x:v>
      </x:c>
      <x:c s="5" t="n">
        <x:v>0</x:v>
      </x:c>
      <x:c s="3" t="n">
        <x:v>0</x:v>
      </x:c>
      <x:c s="5" t="n">
        <x:v>0</x:v>
      </x:c>
      <x:c s="3" t="n">
        <x:v>0</x:v>
      </x:c>
      <x:c s="5" t="n">
        <x:v>0</x:v>
      </x:c>
      <x:c s="3" t="n">
        <x:v>0</x:v>
      </x:c>
      <x:c s="5" t="n">
        <x:v>0</x:v>
      </x:c>
    </x:row>
    <x:row>
      <x:c s="3" t="n">
        <x:v>3</x:v>
      </x:c>
      <x:c s="3" t="str">
        <x:v>3549E</x:v>
      </x:c>
      <x:c s="3" t="str">
        <x:v>CUT LOOSE</x:v>
      </x:c>
      <x:c s="4" t="str">
        <x:f>HYPERLINK("http://www.specialtypulltabs.com/BrowseSM.asp?mfg=SM&amp;family=P&amp;formnumber=3549E", "Link")</x:f>
        <x:v/>
      </x:c>
      <x:c s="3" t="n">
        <x:v>0</x:v>
      </x:c>
      <x:c s="3" t="str">
        <x:v>NONSEAL</x:v>
      </x:c>
      <x:c s="5" t="n">
        <x:v>1</x:v>
      </x:c>
      <x:c s="3" t="n">
        <x:v>2640</x:v>
      </x:c>
      <x:c s="3" t="n">
        <x:v>5</x:v>
      </x:c>
      <x:c s="5" t="n">
        <x:v>2040</x:v>
      </x:c>
      <x:c s="5" t="n">
        <x:v>600</x:v>
      </x:c>
      <x:c s="6" t="n">
        <x:v>7.29</x:v>
      </x:c>
      <x:c s="6" t="n">
        <x:v>77.27</x:v>
      </x:c>
      <x:c s="3" t="n">
        <x:v>10</x:v>
      </x:c>
      <x:c s="5" t="n">
        <x:v>100</x:v>
      </x:c>
      <x:c s="3" t="n">
        <x:v>4</x:v>
      </x:c>
      <x:c s="5" t="n">
        <x:v>50</x:v>
      </x:c>
      <x:c s="5" t="n">
        <x:v>2</x:v>
      </x:c>
      <x:c s="3" t="n">
        <x:v>2</x:v>
      </x:c>
      <x:c s="5" t="n">
        <x:v>165</x:v>
      </x:c>
      <x:c s="5" t="str">
        <x:v/>
      </x:c>
      <x:c s="3" t="str">
        <x:v>No</x:v>
      </x:c>
      <x:c s="3" t="n">
        <x:v>4</x:v>
      </x:c>
      <x:c s="5" t="n">
        <x:v>25</x:v>
      </x:c>
      <x:c s="3" t="n">
        <x:v>4</x:v>
      </x:c>
      <x:c s="5" t="n">
        <x:v>15</x:v>
      </x:c>
      <x:c s="3" t="n">
        <x:v>340</x:v>
      </x:c>
      <x:c s="5" t="n">
        <x:v>2</x:v>
      </x:c>
      <x:c s="3" t="n">
        <x:v>0</x:v>
      </x:c>
      <x:c s="5" t="n">
        <x:v>0</x:v>
      </x:c>
      <x:c s="3" t="n">
        <x:v>0</x:v>
      </x:c>
      <x:c s="5" t="n">
        <x:v>0</x:v>
      </x:c>
      <x:c s="3" t="n">
        <x:v>0</x:v>
      </x:c>
      <x:c s="5" t="n">
        <x:v>0</x:v>
      </x:c>
      <x:c s="3" t="n">
        <x:v>0</x:v>
      </x:c>
      <x:c s="5" t="n">
        <x:v>0</x:v>
      </x:c>
      <x:c s="3" t="n">
        <x:v>0</x:v>
      </x:c>
      <x:c s="5" t="n">
        <x:v>0</x:v>
      </x:c>
    </x:row>
    <x:row>
      <x:c s="3" t="n">
        <x:v>3</x:v>
      </x:c>
      <x:c s="3" t="str">
        <x:v>3550E</x:v>
      </x:c>
      <x:c s="3" t="str">
        <x:v>CUT LOOSE</x:v>
      </x:c>
      <x:c s="4" t="str">
        <x:f>HYPERLINK("http://www.specialtypulltabs.com/BrowseSM.asp?mfg=SM&amp;family=P&amp;formnumber=3550E", "Link")</x:f>
        <x:v/>
      </x:c>
      <x:c s="3" t="n">
        <x:v>0</x:v>
      </x:c>
      <x:c s="3" t="str">
        <x:v>NONSEAL</x:v>
      </x:c>
      <x:c s="5" t="n">
        <x:v>1</x:v>
      </x:c>
      <x:c s="3" t="n">
        <x:v>3080</x:v>
      </x:c>
      <x:c s="3" t="n">
        <x:v>5</x:v>
      </x:c>
      <x:c s="5" t="n">
        <x:v>2315</x:v>
      </x:c>
      <x:c s="5" t="n">
        <x:v>765</x:v>
      </x:c>
      <x:c s="6" t="n">
        <x:v>13</x:v>
      </x:c>
      <x:c s="6" t="n">
        <x:v>75.16</x:v>
      </x:c>
      <x:c s="3" t="n">
        <x:v>16</x:v>
      </x:c>
      <x:c s="5" t="n">
        <x:v>100</x:v>
      </x:c>
      <x:c s="3" t="n">
        <x:v>4</x:v>
      </x:c>
      <x:c s="5" t="n">
        <x:v>50</x:v>
      </x:c>
      <x:c s="5" t="n">
        <x:v>2</x:v>
      </x:c>
      <x:c s="3" t="n">
        <x:v>2</x:v>
      </x:c>
      <x:c s="5" t="n">
        <x:v>200</x:v>
      </x:c>
      <x:c s="5" t="str">
        <x:v/>
      </x:c>
      <x:c s="3" t="str">
        <x:v>No</x:v>
      </x:c>
      <x:c s="3" t="n">
        <x:v>3</x:v>
      </x:c>
      <x:c s="5" t="n">
        <x:v>25</x:v>
      </x:c>
      <x:c s="3" t="n">
        <x:v>4</x:v>
      </x:c>
      <x:c s="5" t="n">
        <x:v>5</x:v>
      </x:c>
      <x:c s="3" t="n">
        <x:v>210</x:v>
      </x:c>
      <x:c s="5" t="n">
        <x:v>2</x:v>
      </x:c>
      <x:c s="3" t="n">
        <x:v>0</x:v>
      </x:c>
      <x:c s="5" t="n">
        <x:v>0</x:v>
      </x:c>
      <x:c s="3" t="n">
        <x:v>0</x:v>
      </x:c>
      <x:c s="5" t="n">
        <x:v>0</x:v>
      </x:c>
      <x:c s="3" t="n">
        <x:v>0</x:v>
      </x:c>
      <x:c s="5" t="n">
        <x:v>0</x:v>
      </x:c>
      <x:c s="3" t="n">
        <x:v>0</x:v>
      </x:c>
      <x:c s="5" t="n">
        <x:v>0</x:v>
      </x:c>
      <x:c s="3" t="n">
        <x:v>0</x:v>
      </x:c>
      <x:c s="5" t="n">
        <x:v>0</x:v>
      </x:c>
    </x:row>
    <x:row>
      <x:c s="3" t="n">
        <x:v>3</x:v>
      </x:c>
      <x:c s="3" t="str">
        <x:v>3551E</x:v>
      </x:c>
      <x:c s="3" t="str">
        <x:v>CUT LOOSE</x:v>
      </x:c>
      <x:c s="4" t="str">
        <x:f>HYPERLINK("http://www.specialtypulltabs.com/BrowseSM.asp?mfg=SM&amp;family=P&amp;formnumber=3551E", "Link")</x:f>
        <x:v/>
      </x:c>
      <x:c s="3" t="n">
        <x:v>0</x:v>
      </x:c>
      <x:c s="3" t="str">
        <x:v>NONSEAL</x:v>
      </x:c>
      <x:c s="5" t="n">
        <x:v>1</x:v>
      </x:c>
      <x:c s="3" t="n">
        <x:v>3120</x:v>
      </x:c>
      <x:c s="3" t="n">
        <x:v>5</x:v>
      </x:c>
      <x:c s="5" t="n">
        <x:v>2475</x:v>
      </x:c>
      <x:c s="5" t="n">
        <x:v>645</x:v>
      </x:c>
      <x:c s="6" t="n">
        <x:v>13.22</x:v>
      </x:c>
      <x:c s="6" t="n">
        <x:v>79.33</x:v>
      </x:c>
      <x:c s="3" t="n">
        <x:v>16</x:v>
      </x:c>
      <x:c s="5" t="n">
        <x:v>100</x:v>
      </x:c>
      <x:c s="3" t="n">
        <x:v>6</x:v>
      </x:c>
      <x:c s="5" t="n">
        <x:v>50</x:v>
      </x:c>
      <x:c s="5" t="n">
        <x:v>2</x:v>
      </x:c>
      <x:c s="3" t="n">
        <x:v>2</x:v>
      </x:c>
      <x:c s="5" t="n">
        <x:v>204</x:v>
      </x:c>
      <x:c s="5" t="str">
        <x:v/>
      </x:c>
      <x:c s="3" t="str">
        <x:v>No</x:v>
      </x:c>
      <x:c s="3" t="n">
        <x:v>7</x:v>
      </x:c>
      <x:c s="5" t="n">
        <x:v>20</x:v>
      </x:c>
      <x:c s="3" t="n">
        <x:v>7</x:v>
      </x:c>
      <x:c s="5" t="n">
        <x:v>5</x:v>
      </x:c>
      <x:c s="3" t="n">
        <x:v>200</x:v>
      </x:c>
      <x:c s="5" t="n">
        <x:v>2</x:v>
      </x:c>
      <x:c s="3" t="n">
        <x:v>0</x:v>
      </x:c>
      <x:c s="5" t="n">
        <x:v>0</x:v>
      </x:c>
      <x:c s="3" t="n">
        <x:v>0</x:v>
      </x:c>
      <x:c s="5" t="n">
        <x:v>0</x:v>
      </x:c>
      <x:c s="3" t="n">
        <x:v>0</x:v>
      </x:c>
      <x:c s="5" t="n">
        <x:v>0</x:v>
      </x:c>
      <x:c s="3" t="n">
        <x:v>0</x:v>
      </x:c>
      <x:c s="5" t="n">
        <x:v>0</x:v>
      </x:c>
      <x:c s="3" t="n">
        <x:v>0</x:v>
      </x:c>
      <x:c s="5" t="n">
        <x:v>0</x:v>
      </x:c>
    </x:row>
    <x:row>
      <x:c s="3" t="n">
        <x:v>3</x:v>
      </x:c>
      <x:c s="3" t="str">
        <x:v>3552E</x:v>
      </x:c>
      <x:c s="3" t="str">
        <x:v>CUT LOOSE</x:v>
      </x:c>
      <x:c s="4" t="str">
        <x:f>HYPERLINK("http://www.specialtypulltabs.com/BrowseSM.asp?mfg=SM&amp;family=P&amp;formnumber=3552E", "Link")</x:f>
        <x:v/>
      </x:c>
      <x:c s="3" t="n">
        <x:v>0</x:v>
      </x:c>
      <x:c s="3" t="str">
        <x:v>NONSEAL</x:v>
      </x:c>
      <x:c s="5" t="n">
        <x:v>1</x:v>
      </x:c>
      <x:c s="3" t="n">
        <x:v>3160</x:v>
      </x:c>
      <x:c s="3" t="n">
        <x:v>5</x:v>
      </x:c>
      <x:c s="5" t="n">
        <x:v>2400</x:v>
      </x:c>
      <x:c s="5" t="n">
        <x:v>760</x:v>
      </x:c>
      <x:c s="6" t="n">
        <x:v>14.17</x:v>
      </x:c>
      <x:c s="6" t="n">
        <x:v>75.95</x:v>
      </x:c>
      <x:c s="3" t="n">
        <x:v>16</x:v>
      </x:c>
      <x:c s="5" t="n">
        <x:v>100</x:v>
      </x:c>
      <x:c s="3" t="n">
        <x:v>4</x:v>
      </x:c>
      <x:c s="5" t="n">
        <x:v>50</x:v>
      </x:c>
      <x:c s="5" t="n">
        <x:v>2</x:v>
      </x:c>
      <x:c s="3" t="n">
        <x:v>3</x:v>
      </x:c>
      <x:c s="5" t="n">
        <x:v>202</x:v>
      </x:c>
      <x:c s="5" t="str">
        <x:v/>
      </x:c>
      <x:c s="3" t="str">
        <x:v>No</x:v>
      </x:c>
      <x:c s="3" t="n">
        <x:v>8</x:v>
      </x:c>
      <x:c s="5" t="n">
        <x:v>25</x:v>
      </x:c>
      <x:c s="3" t="n">
        <x:v>5</x:v>
      </x:c>
      <x:c s="5" t="n">
        <x:v>4</x:v>
      </x:c>
      <x:c s="3" t="n">
        <x:v>190</x:v>
      </x:c>
      <x:c s="5" t="n">
        <x:v>2</x:v>
      </x:c>
      <x:c s="3" t="n">
        <x:v>0</x:v>
      </x:c>
      <x:c s="5" t="n">
        <x:v>0</x:v>
      </x:c>
      <x:c s="3" t="n">
        <x:v>0</x:v>
      </x:c>
      <x:c s="5" t="n">
        <x:v>0</x:v>
      </x:c>
      <x:c s="3" t="n">
        <x:v>0</x:v>
      </x:c>
      <x:c s="5" t="n">
        <x:v>0</x:v>
      </x:c>
      <x:c s="3" t="n">
        <x:v>0</x:v>
      </x:c>
      <x:c s="5" t="n">
        <x:v>0</x:v>
      </x:c>
      <x:c s="3" t="n">
        <x:v>0</x:v>
      </x:c>
      <x:c s="5" t="n">
        <x:v>0</x:v>
      </x:c>
    </x:row>
    <x:row>
      <x:c s="3" t="n">
        <x:v>3</x:v>
      </x:c>
      <x:c s="3" t="str">
        <x:v>3553E</x:v>
      </x:c>
      <x:c s="3" t="str">
        <x:v>CUT LOOSE</x:v>
      </x:c>
      <x:c s="4" t="str">
        <x:f>HYPERLINK("http://www.specialtypulltabs.com/BrowseSM.asp?mfg=SM&amp;family=P&amp;formnumber=3553E", "Link")</x:f>
        <x:v/>
      </x:c>
      <x:c s="3" t="n">
        <x:v>0</x:v>
      </x:c>
      <x:c s="3" t="str">
        <x:v>NONSEAL</x:v>
      </x:c>
      <x:c s="5" t="n">
        <x:v>1</x:v>
      </x:c>
      <x:c s="3" t="n">
        <x:v>3160</x:v>
      </x:c>
      <x:c s="3" t="n">
        <x:v>5</x:v>
      </x:c>
      <x:c s="5" t="n">
        <x:v>2400</x:v>
      </x:c>
      <x:c s="5" t="n">
        <x:v>760</x:v>
      </x:c>
      <x:c s="6" t="n">
        <x:v>79</x:v>
      </x:c>
      <x:c s="6" t="n">
        <x:v>75.95</x:v>
      </x:c>
      <x:c s="3" t="n">
        <x:v>16</x:v>
      </x:c>
      <x:c s="5" t="n">
        <x:v>100</x:v>
      </x:c>
      <x:c s="3" t="n">
        <x:v>8</x:v>
      </x:c>
      <x:c s="5" t="n">
        <x:v>50</x:v>
      </x:c>
      <x:c s="5" t="n">
        <x:v>25</x:v>
      </x:c>
      <x:c s="3" t="n">
        <x:v>6</x:v>
      </x:c>
      <x:c s="5" t="n">
        <x:v>200</x:v>
      </x:c>
      <x:c s="5" t="str">
        <x:v/>
      </x:c>
      <x:c s="3" t="str">
        <x:v>No</x:v>
      </x:c>
      <x:c s="3" t="n">
        <x:v>16</x:v>
      </x:c>
      <x:c s="5" t="n">
        <x:v>25</x:v>
      </x:c>
      <x:c s="3" t="n">
        <x:v>0</x:v>
      </x:c>
      <x:c s="5" t="n">
        <x:v>0</x:v>
      </x:c>
      <x:c s="3" t="n">
        <x:v>0</x:v>
      </x:c>
      <x:c s="5" t="n">
        <x:v>0</x:v>
      </x:c>
      <x:c s="3" t="n">
        <x:v>0</x:v>
      </x:c>
      <x:c s="5" t="n">
        <x:v>0</x:v>
      </x:c>
      <x:c s="3" t="n">
        <x:v>0</x:v>
      </x:c>
      <x:c s="5" t="n">
        <x:v>0</x:v>
      </x:c>
      <x:c s="3" t="n">
        <x:v>0</x:v>
      </x:c>
      <x:c s="5" t="n">
        <x:v>0</x:v>
      </x:c>
      <x:c s="3" t="n">
        <x:v>0</x:v>
      </x:c>
      <x:c s="5" t="n">
        <x:v>0</x:v>
      </x:c>
      <x:c s="3" t="n">
        <x:v>0</x:v>
      </x:c>
      <x:c s="5" t="n">
        <x:v>0</x:v>
      </x:c>
    </x:row>
    <x:row>
      <x:c s="3" t="n">
        <x:v>3</x:v>
      </x:c>
      <x:c s="3" t="str">
        <x:v>3554E</x:v>
      </x:c>
      <x:c s="3" t="str">
        <x:v>CUT LOOSE</x:v>
      </x:c>
      <x:c s="4" t="str">
        <x:f>HYPERLINK("http://www.specialtypulltabs.com/BrowseSM.asp?mfg=SM&amp;family=P&amp;formnumber=3554E", "Link")</x:f>
        <x:v/>
      </x:c>
      <x:c s="3" t="n">
        <x:v>0</x:v>
      </x:c>
      <x:c s="3" t="str">
        <x:v>NONSEAL</x:v>
      </x:c>
      <x:c s="5" t="n">
        <x:v>1</x:v>
      </x:c>
      <x:c s="3" t="n">
        <x:v>3160</x:v>
      </x:c>
      <x:c s="3" t="n">
        <x:v>5</x:v>
      </x:c>
      <x:c s="5" t="n">
        <x:v>2350</x:v>
      </x:c>
      <x:c s="5" t="n">
        <x:v>810</x:v>
      </x:c>
      <x:c s="6" t="n">
        <x:v>92.94</x:v>
      </x:c>
      <x:c s="6" t="n">
        <x:v>74.37</x:v>
      </x:c>
      <x:c s="3" t="n">
        <x:v>16</x:v>
      </x:c>
      <x:c s="5" t="n">
        <x:v>100</x:v>
      </x:c>
      <x:c s="3" t="n">
        <x:v>12</x:v>
      </x:c>
      <x:c s="5" t="n">
        <x:v>50</x:v>
      </x:c>
      <x:c s="5" t="n">
        <x:v>25</x:v>
      </x:c>
      <x:c s="3" t="n">
        <x:v>3</x:v>
      </x:c>
      <x:c s="5" t="n">
        <x:v>300</x:v>
      </x:c>
      <x:c s="5" t="str">
        <x:v/>
      </x:c>
      <x:c s="3" t="str">
        <x:v>No</x:v>
      </x:c>
      <x:c s="3" t="n">
        <x:v>6</x:v>
      </x:c>
      <x:c s="5" t="n">
        <x:v>25</x:v>
      </x:c>
      <x:c s="3" t="n">
        <x:v>0</x:v>
      </x:c>
      <x:c s="5" t="n">
        <x:v>0</x:v>
      </x:c>
      <x:c s="3" t="n">
        <x:v>0</x:v>
      </x:c>
      <x:c s="5" t="n">
        <x:v>0</x:v>
      </x:c>
      <x:c s="3" t="n">
        <x:v>0</x:v>
      </x:c>
      <x:c s="5" t="n">
        <x:v>0</x:v>
      </x:c>
      <x:c s="3" t="n">
        <x:v>0</x:v>
      </x:c>
      <x:c s="5" t="n">
        <x:v>0</x:v>
      </x:c>
      <x:c s="3" t="n">
        <x:v>0</x:v>
      </x:c>
      <x:c s="5" t="n">
        <x:v>0</x:v>
      </x:c>
      <x:c s="3" t="n">
        <x:v>0</x:v>
      </x:c>
      <x:c s="5" t="n">
        <x:v>0</x:v>
      </x:c>
      <x:c s="3" t="n">
        <x:v>0</x:v>
      </x:c>
      <x:c s="5" t="n">
        <x:v>0</x:v>
      </x:c>
    </x:row>
    <x:row>
      <x:c s="3" t="n">
        <x:v>3</x:v>
      </x:c>
      <x:c s="3" t="str">
        <x:v>3555E</x:v>
      </x:c>
      <x:c s="3" t="str">
        <x:v>CUT LOOSE</x:v>
      </x:c>
      <x:c s="4" t="str">
        <x:f>HYPERLINK("http://www.specialtypulltabs.com/BrowseSM.asp?mfg=SM&amp;family=P&amp;formnumber=3555E", "Link")</x:f>
        <x:v/>
      </x:c>
      <x:c s="3" t="n">
        <x:v>0</x:v>
      </x:c>
      <x:c s="3" t="str">
        <x:v>NONSEAL</x:v>
      </x:c>
      <x:c s="5" t="n">
        <x:v>1</x:v>
      </x:c>
      <x:c s="3" t="n">
        <x:v>3160</x:v>
      </x:c>
      <x:c s="3" t="n">
        <x:v>5</x:v>
      </x:c>
      <x:c s="5" t="n">
        <x:v>2360</x:v>
      </x:c>
      <x:c s="5" t="n">
        <x:v>800</x:v>
      </x:c>
      <x:c s="6" t="n">
        <x:v>9.55</x:v>
      </x:c>
      <x:c s="6" t="n">
        <x:v>74.68</x:v>
      </x:c>
      <x:c s="3" t="n">
        <x:v>3</x:v>
      </x:c>
      <x:c s="5" t="n">
        <x:v>200</x:v>
      </x:c>
      <x:c s="3" t="n">
        <x:v>12</x:v>
      </x:c>
      <x:c s="5" t="n">
        <x:v>100</x:v>
      </x:c>
      <x:c s="5" t="n">
        <x:v>1</x:v>
      </x:c>
      <x:c s="3" t="n">
        <x:v>3</x:v>
      </x:c>
      <x:c s="5" t="n">
        <x:v>210</x:v>
      </x:c>
      <x:c s="5" t="str">
        <x:v/>
      </x:c>
      <x:c s="3" t="str">
        <x:v>No</x:v>
      </x:c>
      <x:c s="3" t="n">
        <x:v>4</x:v>
      </x:c>
      <x:c s="5" t="n">
        <x:v>50</x:v>
      </x:c>
      <x:c s="3" t="n">
        <x:v>12</x:v>
      </x:c>
      <x:c s="5" t="n">
        <x:v>5</x:v>
      </x:c>
      <x:c s="3" t="n">
        <x:v>300</x:v>
      </x:c>
      <x:c s="5" t="n">
        <x:v>1</x:v>
      </x:c>
      <x:c s="3" t="n">
        <x:v>0</x:v>
      </x:c>
      <x:c s="5" t="n">
        <x:v>0</x:v>
      </x:c>
      <x:c s="3" t="n">
        <x:v>0</x:v>
      </x:c>
      <x:c s="5" t="n">
        <x:v>0</x:v>
      </x:c>
      <x:c s="3" t="n">
        <x:v>0</x:v>
      </x:c>
      <x:c s="5" t="n">
        <x:v>0</x:v>
      </x:c>
      <x:c s="3" t="n">
        <x:v>0</x:v>
      </x:c>
      <x:c s="5" t="n">
        <x:v>0</x:v>
      </x:c>
      <x:c s="3" t="n">
        <x:v>0</x:v>
      </x:c>
      <x:c s="5" t="n">
        <x:v>0</x:v>
      </x:c>
    </x:row>
    <x:row>
      <x:c s="3" t="n">
        <x:v>3</x:v>
      </x:c>
      <x:c s="3" t="str">
        <x:v>3556E</x:v>
      </x:c>
      <x:c s="3" t="str">
        <x:v>CUT LOOSE</x:v>
      </x:c>
      <x:c s="4" t="str">
        <x:f>HYPERLINK("http://www.specialtypulltabs.com/BrowseSM.asp?mfg=SM&amp;family=P&amp;formnumber=3556E", "Link")</x:f>
        <x:v/>
      </x:c>
      <x:c s="3" t="n">
        <x:v>0</x:v>
      </x:c>
      <x:c s="3" t="str">
        <x:v>NONSEAL</x:v>
      </x:c>
      <x:c s="5" t="n">
        <x:v>2</x:v>
      </x:c>
      <x:c s="3" t="n">
        <x:v>3200</x:v>
      </x:c>
      <x:c s="3" t="n">
        <x:v>5</x:v>
      </x:c>
      <x:c s="5" t="n">
        <x:v>4800</x:v>
      </x:c>
      <x:c s="5" t="n">
        <x:v>1600</x:v>
      </x:c>
      <x:c s="6" t="n">
        <x:v>91.43</x:v>
      </x:c>
      <x:c s="6" t="n">
        <x:v>75</x:v>
      </x:c>
      <x:c s="3" t="n">
        <x:v>4</x:v>
      </x:c>
      <x:c s="5" t="n">
        <x:v>400</x:v>
      </x:c>
      <x:c s="3" t="n">
        <x:v>4</x:v>
      </x:c>
      <x:c s="5" t="n">
        <x:v>300</x:v>
      </x:c>
      <x:c s="5" t="n">
        <x:v>25</x:v>
      </x:c>
      <x:c s="3" t="n">
        <x:v>4</x:v>
      </x:c>
      <x:c s="5" t="n">
        <x:v>500</x:v>
      </x:c>
      <x:c s="5" t="str">
        <x:v/>
      </x:c>
      <x:c s="3" t="str">
        <x:v>No</x:v>
      </x:c>
      <x:c s="3" t="n">
        <x:v>16</x:v>
      </x:c>
      <x:c s="5" t="n">
        <x:v>100</x:v>
      </x:c>
      <x:c s="3" t="n">
        <x:v>5</x:v>
      </x:c>
      <x:c s="5" t="n">
        <x:v>50</x:v>
      </x:c>
      <x:c s="3" t="n">
        <x:v>6</x:v>
      </x:c>
      <x:c s="5" t="n">
        <x:v>25</x:v>
      </x:c>
      <x:c s="3" t="n">
        <x:v>0</x:v>
      </x:c>
      <x:c s="5" t="n">
        <x:v>0</x:v>
      </x:c>
      <x:c s="3" t="n">
        <x:v>0</x:v>
      </x:c>
      <x:c s="5" t="n">
        <x:v>0</x:v>
      </x:c>
      <x:c s="3" t="n">
        <x:v>0</x:v>
      </x:c>
      <x:c s="5" t="n">
        <x:v>0</x:v>
      </x:c>
      <x:c s="3" t="n">
        <x:v>0</x:v>
      </x:c>
      <x:c s="5" t="n">
        <x:v>0</x:v>
      </x:c>
      <x:c s="3" t="n">
        <x:v>0</x:v>
      </x:c>
      <x:c s="5" t="n">
        <x:v>0</x:v>
      </x:c>
    </x:row>
    <x:row>
      <x:c s="3" t="n">
        <x:v>3</x:v>
      </x:c>
      <x:c s="3" t="str">
        <x:v>3557E</x:v>
      </x:c>
      <x:c s="3" t="str">
        <x:v>CUT LOOSE</x:v>
      </x:c>
      <x:c s="4" t="str">
        <x:f>HYPERLINK("http://www.specialtypulltabs.com/BrowseSM.asp?mfg=SM&amp;family=P&amp;formnumber=3557E", "Link")</x:f>
        <x:v/>
      </x:c>
      <x:c s="3" t="n">
        <x:v>0</x:v>
      </x:c>
      <x:c s="3" t="str">
        <x:v>NONSEAL</x:v>
      </x:c>
      <x:c s="5" t="n">
        <x:v>2</x:v>
      </x:c>
      <x:c s="3" t="n">
        <x:v>2600</x:v>
      </x:c>
      <x:c s="3" t="n">
        <x:v>5</x:v>
      </x:c>
      <x:c s="5" t="n">
        <x:v>4414</x:v>
      </x:c>
      <x:c s="5" t="n">
        <x:v>786</x:v>
      </x:c>
      <x:c s="6" t="n">
        <x:v>9.32</x:v>
      </x:c>
      <x:c s="6" t="n">
        <x:v>84.88</x:v>
      </x:c>
      <x:c s="3" t="n">
        <x:v>8</x:v>
      </x:c>
      <x:c s="5" t="n">
        <x:v>200</x:v>
      </x:c>
      <x:c s="3" t="n">
        <x:v>8</x:v>
      </x:c>
      <x:c s="5" t="n">
        <x:v>100</x:v>
      </x:c>
      <x:c s="5" t="n">
        <x:v>4</x:v>
      </x:c>
      <x:c s="3" t="n">
        <x:v>2</x:v>
      </x:c>
      <x:c s="5" t="n">
        <x:v>250</x:v>
      </x:c>
      <x:c s="5" t="str">
        <x:v/>
      </x:c>
      <x:c s="3" t="str">
        <x:v>No</x:v>
      </x:c>
      <x:c s="3" t="n">
        <x:v>8</x:v>
      </x:c>
      <x:c s="5" t="n">
        <x:v>50</x:v>
      </x:c>
      <x:c s="3" t="n">
        <x:v>27</x:v>
      </x:c>
      <x:c s="5" t="n">
        <x:v>26</x:v>
      </x:c>
      <x:c s="3" t="n">
        <x:v>228</x:v>
      </x:c>
      <x:c s="5" t="n">
        <x:v>4</x:v>
      </x:c>
      <x:c s="3" t="n">
        <x:v>0</x:v>
      </x:c>
      <x:c s="5" t="n">
        <x:v>0</x:v>
      </x:c>
      <x:c s="3" t="n">
        <x:v>0</x:v>
      </x:c>
      <x:c s="5" t="n">
        <x:v>0</x:v>
      </x:c>
      <x:c s="3" t="n">
        <x:v>0</x:v>
      </x:c>
      <x:c s="5" t="n">
        <x:v>0</x:v>
      </x:c>
      <x:c s="3" t="n">
        <x:v>0</x:v>
      </x:c>
      <x:c s="5" t="n">
        <x:v>0</x:v>
      </x:c>
      <x:c s="3" t="n">
        <x:v>0</x:v>
      </x:c>
      <x:c s="5" t="n">
        <x:v>0</x:v>
      </x:c>
    </x:row>
    <x:row>
      <x:c s="3" t="n">
        <x:v>3</x:v>
      </x:c>
      <x:c s="3" t="str">
        <x:v>3558E</x:v>
      </x:c>
      <x:c s="3" t="str">
        <x:v>CUT LOOSE</x:v>
      </x:c>
      <x:c s="4" t="str">
        <x:f>HYPERLINK("http://www.specialtypulltabs.com/BrowseSM.asp?mfg=SM&amp;family=P&amp;formnumber=3558E", "Link")</x:f>
        <x:v/>
      </x:c>
      <x:c s="3" t="n">
        <x:v>0</x:v>
      </x:c>
      <x:c s="3" t="str">
        <x:v>NONSEAL</x:v>
      </x:c>
      <x:c s="5" t="n">
        <x:v>2</x:v>
      </x:c>
      <x:c s="3" t="n">
        <x:v>3240</x:v>
      </x:c>
      <x:c s="3" t="n">
        <x:v>5</x:v>
      </x:c>
      <x:c s="5" t="n">
        <x:v>4890</x:v>
      </x:c>
      <x:c s="5" t="n">
        <x:v>1590</x:v>
      </x:c>
      <x:c s="6" t="n">
        <x:v>11.49</x:v>
      </x:c>
      <x:c s="6" t="n">
        <x:v>75.46</x:v>
      </x:c>
      <x:c s="3" t="n">
        <x:v>9</x:v>
      </x:c>
      <x:c s="5" t="n">
        <x:v>300</x:v>
      </x:c>
      <x:c s="3" t="n">
        <x:v>14</x:v>
      </x:c>
      <x:c s="5" t="n">
        <x:v>100</x:v>
      </x:c>
      <x:c s="5" t="n">
        <x:v>2</x:v>
      </x:c>
      <x:c s="3" t="n">
        <x:v>7</x:v>
      </x:c>
      <x:c s="5" t="n">
        <x:v>402</x:v>
      </x:c>
      <x:c s="5" t="str">
        <x:v/>
      </x:c>
      <x:c s="3" t="str">
        <x:v>No</x:v>
      </x:c>
      <x:c s="3" t="n">
        <x:v>3</x:v>
      </x:c>
      <x:c s="5" t="n">
        <x:v>50</x:v>
      </x:c>
      <x:c s="3" t="n">
        <x:v>16</x:v>
      </x:c>
      <x:c s="5" t="n">
        <x:v>10</x:v>
      </x:c>
      <x:c s="3" t="n">
        <x:v>240</x:v>
      </x:c>
      <x:c s="5" t="n">
        <x:v>2</x:v>
      </x:c>
      <x:c s="3" t="n">
        <x:v>0</x:v>
      </x:c>
      <x:c s="5" t="n">
        <x:v>0</x:v>
      </x:c>
      <x:c s="3" t="n">
        <x:v>0</x:v>
      </x:c>
      <x:c s="5" t="n">
        <x:v>0</x:v>
      </x:c>
      <x:c s="3" t="n">
        <x:v>0</x:v>
      </x:c>
      <x:c s="5" t="n">
        <x:v>0</x:v>
      </x:c>
      <x:c s="3" t="n">
        <x:v>0</x:v>
      </x:c>
      <x:c s="5" t="n">
        <x:v>0</x:v>
      </x:c>
      <x:c s="3" t="n">
        <x:v>0</x:v>
      </x:c>
      <x:c s="5" t="n">
        <x:v>0</x:v>
      </x:c>
    </x:row>
    <x:row>
      <x:c s="3" t="n">
        <x:v>3</x:v>
      </x:c>
      <x:c s="3" t="str">
        <x:v>3559E</x:v>
      </x:c>
      <x:c s="3" t="str">
        <x:v>CUT LOOSE</x:v>
      </x:c>
      <x:c s="4" t="str">
        <x:f>HYPERLINK("http://www.specialtypulltabs.com/BrowseSM.asp?mfg=SM&amp;family=P&amp;formnumber=3559E", "Link")</x:f>
        <x:v/>
      </x:c>
      <x:c s="3" t="n">
        <x:v>0</x:v>
      </x:c>
      <x:c s="3" t="str">
        <x:v>NONSEAL</x:v>
      </x:c>
      <x:c s="5" t="n">
        <x:v>2</x:v>
      </x:c>
      <x:c s="3" t="n">
        <x:v>3920</x:v>
      </x:c>
      <x:c s="3" t="n">
        <x:v>4</x:v>
      </x:c>
      <x:c s="5" t="n">
        <x:v>5848</x:v>
      </x:c>
      <x:c s="5" t="n">
        <x:v>1992</x:v>
      </x:c>
      <x:c s="6" t="n">
        <x:v>14.2</x:v>
      </x:c>
      <x:c s="6" t="n">
        <x:v>74.59</x:v>
      </x:c>
      <x:c s="3" t="n">
        <x:v>16</x:v>
      </x:c>
      <x:c s="5" t="n">
        <x:v>313</x:v>
      </x:c>
      <x:c s="3" t="n">
        <x:v>4</x:v>
      </x:c>
      <x:c s="5" t="n">
        <x:v>50</x:v>
      </x:c>
      <x:c s="5" t="n">
        <x:v>2</x:v>
      </x:c>
      <x:c s="3" t="n">
        <x:v>0</x:v>
      </x:c>
      <x:c s="5" t="n">
        <x:v>0</x:v>
      </x:c>
      <x:c s="5" t="str">
        <x:v/>
      </x:c>
      <x:c s="3" t="str">
        <x:v>No</x:v>
      </x:c>
      <x:c s="3" t="n">
        <x:v>4</x:v>
      </x:c>
      <x:c s="5" t="n">
        <x:v>25</x:v>
      </x:c>
      <x:c s="3" t="n">
        <x:v>12</x:v>
      </x:c>
      <x:c s="5" t="n">
        <x:v>5</x:v>
      </x:c>
      <x:c s="3" t="n">
        <x:v>240</x:v>
      </x:c>
      <x:c s="5" t="n">
        <x:v>2</x:v>
      </x:c>
      <x:c s="3" t="n">
        <x:v>0</x:v>
      </x:c>
      <x:c s="5" t="n">
        <x:v>0</x:v>
      </x:c>
      <x:c s="3" t="n">
        <x:v>0</x:v>
      </x:c>
      <x:c s="5" t="n">
        <x:v>0</x:v>
      </x:c>
      <x:c s="3" t="n">
        <x:v>0</x:v>
      </x:c>
      <x:c s="5" t="n">
        <x:v>0</x:v>
      </x:c>
      <x:c s="3" t="n">
        <x:v>0</x:v>
      </x:c>
      <x:c s="5" t="n">
        <x:v>0</x:v>
      </x:c>
      <x:c s="3" t="n">
        <x:v>0</x:v>
      </x:c>
      <x:c s="5" t="n">
        <x:v>0</x:v>
      </x:c>
    </x:row>
    <x:row>
      <x:c s="3" t="n">
        <x:v>3</x:v>
      </x:c>
      <x:c s="3" t="str">
        <x:v>3490E</x:v>
      </x:c>
      <x:c s="3" t="str">
        <x:v>NICKEL PLATED</x:v>
      </x:c>
      <x:c s="4" t="str">
        <x:f>HYPERLINK("http://www.specialtypulltabs.com/BrowseSM.asp?mfg=SM&amp;family=P&amp;formnumber=3490E", "Link")</x:f>
        <x:v/>
      </x:c>
      <x:c s="3" t="n">
        <x:v>0</x:v>
      </x:c>
      <x:c s="3" t="str">
        <x:v>NONSEAL</x:v>
      </x:c>
      <x:c s="5" t="n">
        <x:v>0.25</x:v>
      </x:c>
      <x:c s="3" t="n">
        <x:v>2000</x:v>
      </x:c>
      <x:c s="3" t="n">
        <x:v>6</x:v>
      </x:c>
      <x:c s="5" t="n">
        <x:v>317</x:v>
      </x:c>
      <x:c s="5" t="n">
        <x:v>183</x:v>
      </x:c>
      <x:c s="6" t="n">
        <x:v>13.7</x:v>
      </x:c>
      <x:c s="6" t="n">
        <x:v>63.4</x:v>
      </x:c>
      <x:c s="3" t="n">
        <x:v>4</x:v>
      </x:c>
      <x:c s="5" t="n">
        <x:v>50</x:v>
      </x:c>
      <x:c s="3" t="n">
        <x:v>4</x:v>
      </x:c>
      <x:c s="5" t="n">
        <x:v>10</x:v>
      </x:c>
      <x:c s="5" t="n">
        <x:v>0.5</x:v>
      </x:c>
      <x:c s="3" t="n">
        <x:v>0</x:v>
      </x:c>
      <x:c s="5" t="n">
        <x:v>0</x:v>
      </x:c>
      <x:c s="5" t="str">
        <x:v/>
      </x:c>
      <x:c s="3" t="str">
        <x:v>No</x:v>
      </x:c>
      <x:c s="3" t="n">
        <x:v>4</x:v>
      </x:c>
      <x:c s="5" t="n">
        <x:v>2</x:v>
      </x:c>
      <x:c s="3" t="n">
        <x:v>4</x:v>
      </x:c>
      <x:c s="5" t="n">
        <x:v>1</x:v>
      </x:c>
      <x:c s="3" t="n">
        <x:v>130</x:v>
      </x:c>
      <x:c s="5" t="n">
        <x:v>0.5</x:v>
      </x:c>
      <x:c s="3" t="n">
        <x:v>0</x:v>
      </x:c>
      <x:c s="5" t="n">
        <x:v>0</x:v>
      </x:c>
      <x:c s="3" t="n">
        <x:v>0</x:v>
      </x:c>
      <x:c s="5" t="n">
        <x:v>0</x:v>
      </x:c>
      <x:c s="3" t="n">
        <x:v>0</x:v>
      </x:c>
      <x:c s="5" t="n">
        <x:v>0</x:v>
      </x:c>
      <x:c s="3" t="n">
        <x:v>0</x:v>
      </x:c>
      <x:c s="5" t="n">
        <x:v>0</x:v>
      </x:c>
      <x:c s="3" t="n">
        <x:v>0</x:v>
      </x:c>
      <x:c s="5" t="n">
        <x:v>0</x:v>
      </x:c>
    </x:row>
    <x:row>
      <x:c s="3" t="n">
        <x:v>3</x:v>
      </x:c>
      <x:c s="3" t="str">
        <x:v>3495E</x:v>
      </x:c>
      <x:c s="3" t="str">
        <x:v>NICKEL PLATED</x:v>
      </x:c>
      <x:c s="4" t="str">
        <x:f>HYPERLINK("http://www.specialtypulltabs.com/BrowseSM.asp?mfg=SM&amp;family=P&amp;formnumber=3495E", "Link")</x:f>
        <x:v/>
      </x:c>
      <x:c s="3" t="n">
        <x:v>0</x:v>
      </x:c>
      <x:c s="3" t="str">
        <x:v>NONSEAL</x:v>
      </x:c>
      <x:c s="5" t="n">
        <x:v>1</x:v>
      </x:c>
      <x:c s="3" t="n">
        <x:v>2200</x:v>
      </x:c>
      <x:c s="3" t="n">
        <x:v>6</x:v>
      </x:c>
      <x:c s="5" t="n">
        <x:v>1672</x:v>
      </x:c>
      <x:c s="5" t="n">
        <x:v>528</x:v>
      </x:c>
      <x:c s="6" t="n">
        <x:v>14.47</x:v>
      </x:c>
      <x:c s="6" t="n">
        <x:v>76</x:v>
      </x:c>
      <x:c s="3" t="n">
        <x:v>4</x:v>
      </x:c>
      <x:c s="5" t="n">
        <x:v>250</x:v>
      </x:c>
      <x:c s="3" t="n">
        <x:v>4</x:v>
      </x:c>
      <x:c s="5" t="n">
        <x:v>100</x:v>
      </x:c>
      <x:c s="5" t="n">
        <x:v>1</x:v>
      </x:c>
      <x:c s="3" t="n">
        <x:v>4</x:v>
      </x:c>
      <x:c s="5" t="n">
        <x:v>250</x:v>
      </x:c>
      <x:c s="5" t="str">
        <x:v/>
      </x:c>
      <x:c s="3" t="str">
        <x:v>No</x:v>
      </x:c>
      <x:c s="3" t="n">
        <x:v>4</x:v>
      </x:c>
      <x:c s="5" t="n">
        <x:v>25</x:v>
      </x:c>
      <x:c s="3" t="n">
        <x:v>4</x:v>
      </x:c>
      <x:c s="5" t="n">
        <x:v>5</x:v>
      </x:c>
      <x:c s="3" t="n">
        <x:v>16</x:v>
      </x:c>
      <x:c s="5" t="n">
        <x:v>2</x:v>
      </x:c>
      <x:c s="3" t="n">
        <x:v>120</x:v>
      </x:c>
      <x:c s="5" t="n">
        <x:v>1</x:v>
      </x:c>
      <x:c s="3" t="n">
        <x:v>0</x:v>
      </x:c>
      <x:c s="5" t="n">
        <x:v>0</x:v>
      </x:c>
      <x:c s="3" t="n">
        <x:v>0</x:v>
      </x:c>
      <x:c s="5" t="n">
        <x:v>0</x:v>
      </x:c>
      <x:c s="3" t="n">
        <x:v>0</x:v>
      </x:c>
      <x:c s="5" t="n">
        <x:v>0</x:v>
      </x:c>
      <x:c s="3" t="n">
        <x:v>0</x:v>
      </x:c>
      <x:c s="5" t="n">
        <x:v>0</x:v>
      </x:c>
    </x:row>
    <x:row>
      <x:c s="3" t="n">
        <x:v>3</x:v>
      </x:c>
      <x:c s="3" t="str">
        <x:v>3538E</x:v>
      </x:c>
      <x:c s="3" t="str">
        <x:v>NICKEL PLATED</x:v>
      </x:c>
      <x:c s="4" t="str">
        <x:f>HYPERLINK("http://www.specialtypulltabs.com/BrowseSM.asp?mfg=SM&amp;family=P&amp;formnumber=3538E", "Link")</x:f>
        <x:v/>
      </x:c>
      <x:c s="3" t="n">
        <x:v>0</x:v>
      </x:c>
      <x:c s="3" t="str">
        <x:v>NONSEAL</x:v>
      </x:c>
      <x:c s="5" t="n">
        <x:v>1</x:v>
      </x:c>
      <x:c s="3" t="n">
        <x:v>2640</x:v>
      </x:c>
      <x:c s="3" t="n">
        <x:v>5</x:v>
      </x:c>
      <x:c s="5" t="n">
        <x:v>2040</x:v>
      </x:c>
      <x:c s="5" t="n">
        <x:v>600</x:v>
      </x:c>
      <x:c s="6" t="n">
        <x:v>7.29</x:v>
      </x:c>
      <x:c s="6" t="n">
        <x:v>77.27</x:v>
      </x:c>
      <x:c s="3" t="n">
        <x:v>10</x:v>
      </x:c>
      <x:c s="5" t="n">
        <x:v>100</x:v>
      </x:c>
      <x:c s="3" t="n">
        <x:v>4</x:v>
      </x:c>
      <x:c s="5" t="n">
        <x:v>50</x:v>
      </x:c>
      <x:c s="5" t="n">
        <x:v>2</x:v>
      </x:c>
      <x:c s="3" t="n">
        <x:v>2</x:v>
      </x:c>
      <x:c s="5" t="n">
        <x:v>167</x:v>
      </x:c>
      <x:c s="5" t="str">
        <x:v/>
      </x:c>
      <x:c s="3" t="str">
        <x:v>No</x:v>
      </x:c>
      <x:c s="3" t="n">
        <x:v>4</x:v>
      </x:c>
      <x:c s="5" t="n">
        <x:v>25</x:v>
      </x:c>
      <x:c s="3" t="n">
        <x:v>4</x:v>
      </x:c>
      <x:c s="5" t="n">
        <x:v>15</x:v>
      </x:c>
      <x:c s="3" t="n">
        <x:v>340</x:v>
      </x:c>
      <x:c s="5" t="n">
        <x:v>2</x:v>
      </x:c>
      <x:c s="3" t="n">
        <x:v>0</x:v>
      </x:c>
      <x:c s="5" t="n">
        <x:v>0</x:v>
      </x:c>
      <x:c s="3" t="n">
        <x:v>0</x:v>
      </x:c>
      <x:c s="5" t="n">
        <x:v>0</x:v>
      </x:c>
      <x:c s="3" t="n">
        <x:v>0</x:v>
      </x:c>
      <x:c s="5" t="n">
        <x:v>0</x:v>
      </x:c>
      <x:c s="3" t="n">
        <x:v>0</x:v>
      </x:c>
      <x:c s="5" t="n">
        <x:v>0</x:v>
      </x:c>
      <x:c s="3" t="n">
        <x:v>0</x:v>
      </x:c>
      <x:c s="5" t="n">
        <x:v>0</x:v>
      </x:c>
    </x:row>
    <x:row>
      <x:c s="3" t="n">
        <x:v>3</x:v>
      </x:c>
      <x:c s="3" t="str">
        <x:v>3539E</x:v>
      </x:c>
      <x:c s="3" t="str">
        <x:v>NICKEL PLATED</x:v>
      </x:c>
      <x:c s="4" t="str">
        <x:f>HYPERLINK("http://www.specialtypulltabs.com/BrowseSM.asp?mfg=SM&amp;family=P&amp;formnumber=3539E", "Link")</x:f>
        <x:v/>
      </x:c>
      <x:c s="3" t="n">
        <x:v>0</x:v>
      </x:c>
      <x:c s="3" t="str">
        <x:v>NONSEAL</x:v>
      </x:c>
      <x:c s="5" t="n">
        <x:v>1</x:v>
      </x:c>
      <x:c s="3" t="n">
        <x:v>3080</x:v>
      </x:c>
      <x:c s="3" t="n">
        <x:v>5</x:v>
      </x:c>
      <x:c s="5" t="n">
        <x:v>2315</x:v>
      </x:c>
      <x:c s="5" t="n">
        <x:v>765</x:v>
      </x:c>
      <x:c s="6" t="n">
        <x:v>13</x:v>
      </x:c>
      <x:c s="6" t="n">
        <x:v>75.16</x:v>
      </x:c>
      <x:c s="3" t="n">
        <x:v>16</x:v>
      </x:c>
      <x:c s="5" t="n">
        <x:v>100</x:v>
      </x:c>
      <x:c s="3" t="n">
        <x:v>4</x:v>
      </x:c>
      <x:c s="5" t="n">
        <x:v>50</x:v>
      </x:c>
      <x:c s="5" t="n">
        <x:v>2</x:v>
      </x:c>
      <x:c s="3" t="n">
        <x:v>2</x:v>
      </x:c>
      <x:c s="5" t="n">
        <x:v>202</x:v>
      </x:c>
      <x:c s="5" t="str">
        <x:v/>
      </x:c>
      <x:c s="3" t="str">
        <x:v>No</x:v>
      </x:c>
      <x:c s="3" t="n">
        <x:v>3</x:v>
      </x:c>
      <x:c s="5" t="n">
        <x:v>25</x:v>
      </x:c>
      <x:c s="3" t="n">
        <x:v>4</x:v>
      </x:c>
      <x:c s="5" t="n">
        <x:v>5</x:v>
      </x:c>
      <x:c s="3" t="n">
        <x:v>210</x:v>
      </x:c>
      <x:c s="5" t="n">
        <x:v>2</x:v>
      </x:c>
      <x:c s="3" t="n">
        <x:v>0</x:v>
      </x:c>
      <x:c s="5" t="n">
        <x:v>0</x:v>
      </x:c>
      <x:c s="3" t="n">
        <x:v>0</x:v>
      </x:c>
      <x:c s="5" t="n">
        <x:v>0</x:v>
      </x:c>
      <x:c s="3" t="n">
        <x:v>0</x:v>
      </x:c>
      <x:c s="5" t="n">
        <x:v>0</x:v>
      </x:c>
      <x:c s="3" t="n">
        <x:v>0</x:v>
      </x:c>
      <x:c s="5" t="n">
        <x:v>0</x:v>
      </x:c>
      <x:c s="3" t="n">
        <x:v>0</x:v>
      </x:c>
      <x:c s="5" t="n">
        <x:v>0</x:v>
      </x:c>
    </x:row>
    <x:row>
      <x:c s="3" t="n">
        <x:v>3</x:v>
      </x:c>
      <x:c s="3" t="str">
        <x:v>3540E</x:v>
      </x:c>
      <x:c s="3" t="str">
        <x:v>NICKEL PLATED</x:v>
      </x:c>
      <x:c s="4" t="str">
        <x:f>HYPERLINK("http://www.specialtypulltabs.com/BrowseSM.asp?mfg=SM&amp;family=P&amp;formnumber=3540E", "Link")</x:f>
        <x:v/>
      </x:c>
      <x:c s="3" t="n">
        <x:v>0</x:v>
      </x:c>
      <x:c s="3" t="str">
        <x:v>NONSEAL</x:v>
      </x:c>
      <x:c s="5" t="n">
        <x:v>1</x:v>
      </x:c>
      <x:c s="3" t="n">
        <x:v>3120</x:v>
      </x:c>
      <x:c s="3" t="n">
        <x:v>5</x:v>
      </x:c>
      <x:c s="5" t="n">
        <x:v>2475</x:v>
      </x:c>
      <x:c s="5" t="n">
        <x:v>645</x:v>
      </x:c>
      <x:c s="6" t="n">
        <x:v>13.22</x:v>
      </x:c>
      <x:c s="6" t="n">
        <x:v>79.33</x:v>
      </x:c>
      <x:c s="3" t="n">
        <x:v>16</x:v>
      </x:c>
      <x:c s="5" t="n">
        <x:v>100</x:v>
      </x:c>
      <x:c s="3" t="n">
        <x:v>6</x:v>
      </x:c>
      <x:c s="5" t="n">
        <x:v>50</x:v>
      </x:c>
      <x:c s="5" t="n">
        <x:v>2</x:v>
      </x:c>
      <x:c s="3" t="n">
        <x:v>2</x:v>
      </x:c>
      <x:c s="5" t="n">
        <x:v>202</x:v>
      </x:c>
      <x:c s="5" t="str">
        <x:v/>
      </x:c>
      <x:c s="3" t="str">
        <x:v>No</x:v>
      </x:c>
      <x:c s="3" t="n">
        <x:v>7</x:v>
      </x:c>
      <x:c s="5" t="n">
        <x:v>20</x:v>
      </x:c>
      <x:c s="3" t="n">
        <x:v>7</x:v>
      </x:c>
      <x:c s="5" t="n">
        <x:v>5</x:v>
      </x:c>
      <x:c s="3" t="n">
        <x:v>200</x:v>
      </x:c>
      <x:c s="5" t="n">
        <x:v>2</x:v>
      </x:c>
      <x:c s="3" t="n">
        <x:v>0</x:v>
      </x:c>
      <x:c s="5" t="n">
        <x:v>0</x:v>
      </x:c>
      <x:c s="3" t="n">
        <x:v>0</x:v>
      </x:c>
      <x:c s="5" t="n">
        <x:v>0</x:v>
      </x:c>
      <x:c s="3" t="n">
        <x:v>0</x:v>
      </x:c>
      <x:c s="5" t="n">
        <x:v>0</x:v>
      </x:c>
      <x:c s="3" t="n">
        <x:v>0</x:v>
      </x:c>
      <x:c s="5" t="n">
        <x:v>0</x:v>
      </x:c>
      <x:c s="3" t="n">
        <x:v>0</x:v>
      </x:c>
      <x:c s="5" t="n">
        <x:v>0</x:v>
      </x:c>
    </x:row>
    <x:row>
      <x:c s="3" t="n">
        <x:v>3</x:v>
      </x:c>
      <x:c s="3" t="str">
        <x:v>3541E</x:v>
      </x:c>
      <x:c s="3" t="str">
        <x:v>NICKEL PLATED</x:v>
      </x:c>
      <x:c s="4" t="str">
        <x:f>HYPERLINK("http://www.specialtypulltabs.com/BrowseSM.asp?mfg=SM&amp;family=P&amp;formnumber=3541E", "Link")</x:f>
        <x:v/>
      </x:c>
      <x:c s="3" t="n">
        <x:v>0</x:v>
      </x:c>
      <x:c s="3" t="str">
        <x:v>NONSEAL</x:v>
      </x:c>
      <x:c s="5" t="n">
        <x:v>1</x:v>
      </x:c>
      <x:c s="3" t="n">
        <x:v>3160</x:v>
      </x:c>
      <x:c s="3" t="n">
        <x:v>5</x:v>
      </x:c>
      <x:c s="5" t="n">
        <x:v>2400</x:v>
      </x:c>
      <x:c s="5" t="n">
        <x:v>760</x:v>
      </x:c>
      <x:c s="6" t="n">
        <x:v>14.17</x:v>
      </x:c>
      <x:c s="6" t="n">
        <x:v>75.95</x:v>
      </x:c>
      <x:c s="3" t="n">
        <x:v>16</x:v>
      </x:c>
      <x:c s="5" t="n">
        <x:v>100</x:v>
      </x:c>
      <x:c s="3" t="n">
        <x:v>4</x:v>
      </x:c>
      <x:c s="5" t="n">
        <x:v>50</x:v>
      </x:c>
      <x:c s="5" t="n">
        <x:v>2</x:v>
      </x:c>
      <x:c s="3" t="n">
        <x:v>3</x:v>
      </x:c>
      <x:c s="5" t="n">
        <x:v>200</x:v>
      </x:c>
      <x:c s="5" t="str">
        <x:v/>
      </x:c>
      <x:c s="3" t="str">
        <x:v>No</x:v>
      </x:c>
      <x:c s="3" t="n">
        <x:v>8</x:v>
      </x:c>
      <x:c s="5" t="n">
        <x:v>25</x:v>
      </x:c>
      <x:c s="3" t="n">
        <x:v>5</x:v>
      </x:c>
      <x:c s="5" t="n">
        <x:v>4</x:v>
      </x:c>
      <x:c s="3" t="n">
        <x:v>190</x:v>
      </x:c>
      <x:c s="5" t="n">
        <x:v>2</x:v>
      </x:c>
      <x:c s="3" t="n">
        <x:v>0</x:v>
      </x:c>
      <x:c s="5" t="n">
        <x:v>0</x:v>
      </x:c>
      <x:c s="3" t="n">
        <x:v>0</x:v>
      </x:c>
      <x:c s="5" t="n">
        <x:v>0</x:v>
      </x:c>
      <x:c s="3" t="n">
        <x:v>0</x:v>
      </x:c>
      <x:c s="5" t="n">
        <x:v>0</x:v>
      </x:c>
      <x:c s="3" t="n">
        <x:v>0</x:v>
      </x:c>
      <x:c s="5" t="n">
        <x:v>0</x:v>
      </x:c>
      <x:c s="3" t="n">
        <x:v>0</x:v>
      </x:c>
      <x:c s="5" t="n">
        <x:v>0</x:v>
      </x:c>
    </x:row>
    <x:row>
      <x:c s="3" t="n">
        <x:v>3</x:v>
      </x:c>
      <x:c s="3" t="str">
        <x:v>3542E</x:v>
      </x:c>
      <x:c s="3" t="str">
        <x:v>NICKEL PLATED</x:v>
      </x:c>
      <x:c s="4" t="str">
        <x:f>HYPERLINK("http://www.specialtypulltabs.com/BrowseSM.asp?mfg=SM&amp;family=P&amp;formnumber=3542E", "Link")</x:f>
        <x:v/>
      </x:c>
      <x:c s="3" t="n">
        <x:v>0</x:v>
      </x:c>
      <x:c s="3" t="str">
        <x:v>NONSEAL</x:v>
      </x:c>
      <x:c s="5" t="n">
        <x:v>1</x:v>
      </x:c>
      <x:c s="3" t="n">
        <x:v>3160</x:v>
      </x:c>
      <x:c s="3" t="n">
        <x:v>5</x:v>
      </x:c>
      <x:c s="5" t="n">
        <x:v>2400</x:v>
      </x:c>
      <x:c s="5" t="n">
        <x:v>760</x:v>
      </x:c>
      <x:c s="6" t="n">
        <x:v>79</x:v>
      </x:c>
      <x:c s="6" t="n">
        <x:v>75.95</x:v>
      </x:c>
      <x:c s="3" t="n">
        <x:v>16</x:v>
      </x:c>
      <x:c s="5" t="n">
        <x:v>100</x:v>
      </x:c>
      <x:c s="3" t="n">
        <x:v>8</x:v>
      </x:c>
      <x:c s="5" t="n">
        <x:v>50</x:v>
      </x:c>
      <x:c s="5" t="n">
        <x:v>25</x:v>
      </x:c>
      <x:c s="3" t="n">
        <x:v>6</x:v>
      </x:c>
      <x:c s="5" t="n">
        <x:v>200</x:v>
      </x:c>
      <x:c s="5" t="str">
        <x:v/>
      </x:c>
      <x:c s="3" t="str">
        <x:v>No</x:v>
      </x:c>
      <x:c s="3" t="n">
        <x:v>16</x:v>
      </x:c>
      <x:c s="5" t="n">
        <x:v>25</x:v>
      </x:c>
      <x:c s="3" t="n">
        <x:v>0</x:v>
      </x:c>
      <x:c s="5" t="n">
        <x:v>0</x:v>
      </x:c>
      <x:c s="3" t="n">
        <x:v>0</x:v>
      </x:c>
      <x:c s="5" t="n">
        <x:v>0</x:v>
      </x:c>
      <x:c s="3" t="n">
        <x:v>0</x:v>
      </x:c>
      <x:c s="5" t="n">
        <x:v>0</x:v>
      </x:c>
      <x:c s="3" t="n">
        <x:v>0</x:v>
      </x:c>
      <x:c s="5" t="n">
        <x:v>0</x:v>
      </x:c>
      <x:c s="3" t="n">
        <x:v>0</x:v>
      </x:c>
      <x:c s="5" t="n">
        <x:v>0</x:v>
      </x:c>
      <x:c s="3" t="n">
        <x:v>0</x:v>
      </x:c>
      <x:c s="5" t="n">
        <x:v>0</x:v>
      </x:c>
      <x:c s="3" t="n">
        <x:v>0</x:v>
      </x:c>
      <x:c s="5" t="n">
        <x:v>0</x:v>
      </x:c>
    </x:row>
    <x:row>
      <x:c s="3" t="n">
        <x:v>3</x:v>
      </x:c>
      <x:c s="3" t="str">
        <x:v>3543E</x:v>
      </x:c>
      <x:c s="3" t="str">
        <x:v>NICKEL PLATED</x:v>
      </x:c>
      <x:c s="4" t="str">
        <x:f>HYPERLINK("http://www.specialtypulltabs.com/BrowseSM.asp?mfg=SM&amp;family=P&amp;formnumber=3543E", "Link")</x:f>
        <x:v/>
      </x:c>
      <x:c s="3" t="n">
        <x:v>0</x:v>
      </x:c>
      <x:c s="3" t="str">
        <x:v>NONSEAL</x:v>
      </x:c>
      <x:c s="5" t="n">
        <x:v>1</x:v>
      </x:c>
      <x:c s="3" t="n">
        <x:v>3160</x:v>
      </x:c>
      <x:c s="3" t="n">
        <x:v>5</x:v>
      </x:c>
      <x:c s="5" t="n">
        <x:v>2350</x:v>
      </x:c>
      <x:c s="5" t="n">
        <x:v>810</x:v>
      </x:c>
      <x:c s="6" t="n">
        <x:v>92.94</x:v>
      </x:c>
      <x:c s="6" t="n">
        <x:v>74.37</x:v>
      </x:c>
      <x:c s="3" t="n">
        <x:v>16</x:v>
      </x:c>
      <x:c s="5" t="n">
        <x:v>100</x:v>
      </x:c>
      <x:c s="3" t="n">
        <x:v>12</x:v>
      </x:c>
      <x:c s="5" t="n">
        <x:v>50</x:v>
      </x:c>
      <x:c s="5" t="n">
        <x:v>25</x:v>
      </x:c>
      <x:c s="3" t="n">
        <x:v>3</x:v>
      </x:c>
      <x:c s="5" t="n">
        <x:v>300</x:v>
      </x:c>
      <x:c s="5" t="str">
        <x:v/>
      </x:c>
      <x:c s="3" t="str">
        <x:v>No</x:v>
      </x:c>
      <x:c s="3" t="n">
        <x:v>6</x:v>
      </x:c>
      <x:c s="5" t="n">
        <x:v>25</x:v>
      </x:c>
      <x:c s="3" t="n">
        <x:v>0</x:v>
      </x:c>
      <x:c s="5" t="n">
        <x:v>0</x:v>
      </x:c>
      <x:c s="3" t="n">
        <x:v>0</x:v>
      </x:c>
      <x:c s="5" t="n">
        <x:v>0</x:v>
      </x:c>
      <x:c s="3" t="n">
        <x:v>0</x:v>
      </x:c>
      <x:c s="5" t="n">
        <x:v>0</x:v>
      </x:c>
      <x:c s="3" t="n">
        <x:v>0</x:v>
      </x:c>
      <x:c s="5" t="n">
        <x:v>0</x:v>
      </x:c>
      <x:c s="3" t="n">
        <x:v>0</x:v>
      </x:c>
      <x:c s="5" t="n">
        <x:v>0</x:v>
      </x:c>
      <x:c s="3" t="n">
        <x:v>0</x:v>
      </x:c>
      <x:c s="5" t="n">
        <x:v>0</x:v>
      </x:c>
      <x:c s="3" t="n">
        <x:v>0</x:v>
      </x:c>
      <x:c s="5" t="n">
        <x:v>0</x:v>
      </x:c>
    </x:row>
    <x:row>
      <x:c s="3" t="n">
        <x:v>3</x:v>
      </x:c>
      <x:c s="3" t="str">
        <x:v>3544E</x:v>
      </x:c>
      <x:c s="3" t="str">
        <x:v>NICKEL PLATED</x:v>
      </x:c>
      <x:c s="4" t="str">
        <x:f>HYPERLINK("http://www.specialtypulltabs.com/BrowseSM.asp?mfg=SM&amp;family=P&amp;formnumber=3544E", "Link")</x:f>
        <x:v/>
      </x:c>
      <x:c s="3" t="n">
        <x:v>0</x:v>
      </x:c>
      <x:c s="3" t="str">
        <x:v>NONSEAL</x:v>
      </x:c>
      <x:c s="5" t="n">
        <x:v>1</x:v>
      </x:c>
      <x:c s="3" t="n">
        <x:v>3160</x:v>
      </x:c>
      <x:c s="3" t="n">
        <x:v>5</x:v>
      </x:c>
      <x:c s="5" t="n">
        <x:v>2360</x:v>
      </x:c>
      <x:c s="5" t="n">
        <x:v>800</x:v>
      </x:c>
      <x:c s="6" t="n">
        <x:v>9.55</x:v>
      </x:c>
      <x:c s="6" t="n">
        <x:v>74.68</x:v>
      </x:c>
      <x:c s="3" t="n">
        <x:v>3</x:v>
      </x:c>
      <x:c s="5" t="n">
        <x:v>200</x:v>
      </x:c>
      <x:c s="3" t="n">
        <x:v>12</x:v>
      </x:c>
      <x:c s="5" t="n">
        <x:v>100</x:v>
      </x:c>
      <x:c s="5" t="n">
        <x:v>1</x:v>
      </x:c>
      <x:c s="3" t="n">
        <x:v>3</x:v>
      </x:c>
      <x:c s="5" t="n">
        <x:v>210</x:v>
      </x:c>
      <x:c s="5" t="str">
        <x:v/>
      </x:c>
      <x:c s="3" t="str">
        <x:v>No</x:v>
      </x:c>
      <x:c s="3" t="n">
        <x:v>4</x:v>
      </x:c>
      <x:c s="5" t="n">
        <x:v>50</x:v>
      </x:c>
      <x:c s="3" t="n">
        <x:v>12</x:v>
      </x:c>
      <x:c s="5" t="n">
        <x:v>5</x:v>
      </x:c>
      <x:c s="3" t="n">
        <x:v>300</x:v>
      </x:c>
      <x:c s="5" t="n">
        <x:v>1</x:v>
      </x:c>
      <x:c s="3" t="n">
        <x:v>0</x:v>
      </x:c>
      <x:c s="5" t="n">
        <x:v>0</x:v>
      </x:c>
      <x:c s="3" t="n">
        <x:v>0</x:v>
      </x:c>
      <x:c s="5" t="n">
        <x:v>0</x:v>
      </x:c>
      <x:c s="3" t="n">
        <x:v>0</x:v>
      </x:c>
      <x:c s="5" t="n">
        <x:v>0</x:v>
      </x:c>
      <x:c s="3" t="n">
        <x:v>0</x:v>
      </x:c>
      <x:c s="5" t="n">
        <x:v>0</x:v>
      </x:c>
      <x:c s="3" t="n">
        <x:v>0</x:v>
      </x:c>
      <x:c s="5" t="n">
        <x:v>0</x:v>
      </x:c>
    </x:row>
    <x:row>
      <x:c s="3" t="n">
        <x:v>3</x:v>
      </x:c>
      <x:c s="3" t="str">
        <x:v>3545E</x:v>
      </x:c>
      <x:c s="3" t="str">
        <x:v>NICKEL PLATED</x:v>
      </x:c>
      <x:c s="4" t="str">
        <x:f>HYPERLINK("http://www.specialtypulltabs.com/BrowseSM.asp?mfg=SM&amp;family=P&amp;formnumber=3545E", "Link")</x:f>
        <x:v/>
      </x:c>
      <x:c s="3" t="n">
        <x:v>0</x:v>
      </x:c>
      <x:c s="3" t="str">
        <x:v>NONSEAL</x:v>
      </x:c>
      <x:c s="5" t="n">
        <x:v>2</x:v>
      </x:c>
      <x:c s="3" t="n">
        <x:v>3200</x:v>
      </x:c>
      <x:c s="3" t="n">
        <x:v>5</x:v>
      </x:c>
      <x:c s="5" t="n">
        <x:v>4800</x:v>
      </x:c>
      <x:c s="5" t="n">
        <x:v>1600</x:v>
      </x:c>
      <x:c s="6" t="n">
        <x:v>91.43</x:v>
      </x:c>
      <x:c s="6" t="n">
        <x:v>75</x:v>
      </x:c>
      <x:c s="3" t="n">
        <x:v>4</x:v>
      </x:c>
      <x:c s="5" t="n">
        <x:v>400</x:v>
      </x:c>
      <x:c s="3" t="n">
        <x:v>4</x:v>
      </x:c>
      <x:c s="5" t="n">
        <x:v>300</x:v>
      </x:c>
      <x:c s="5" t="n">
        <x:v>25</x:v>
      </x:c>
      <x:c s="3" t="n">
        <x:v>4</x:v>
      </x:c>
      <x:c s="5" t="n">
        <x:v>500</x:v>
      </x:c>
      <x:c s="5" t="str">
        <x:v/>
      </x:c>
      <x:c s="3" t="str">
        <x:v>No</x:v>
      </x:c>
      <x:c s="3" t="n">
        <x:v>16</x:v>
      </x:c>
      <x:c s="5" t="n">
        <x:v>100</x:v>
      </x:c>
      <x:c s="3" t="n">
        <x:v>5</x:v>
      </x:c>
      <x:c s="5" t="n">
        <x:v>50</x:v>
      </x:c>
      <x:c s="3" t="n">
        <x:v>6</x:v>
      </x:c>
      <x:c s="5" t="n">
        <x:v>25</x:v>
      </x:c>
      <x:c s="3" t="n">
        <x:v>0</x:v>
      </x:c>
      <x:c s="5" t="n">
        <x:v>0</x:v>
      </x:c>
      <x:c s="3" t="n">
        <x:v>0</x:v>
      </x:c>
      <x:c s="5" t="n">
        <x:v>0</x:v>
      </x:c>
      <x:c s="3" t="n">
        <x:v>0</x:v>
      </x:c>
      <x:c s="5" t="n">
        <x:v>0</x:v>
      </x:c>
      <x:c s="3" t="n">
        <x:v>0</x:v>
      </x:c>
      <x:c s="5" t="n">
        <x:v>0</x:v>
      </x:c>
      <x:c s="3" t="n">
        <x:v>0</x:v>
      </x:c>
      <x:c s="5" t="n">
        <x:v>0</x:v>
      </x:c>
    </x:row>
    <x:row>
      <x:c s="3" t="n">
        <x:v>3</x:v>
      </x:c>
      <x:c s="3" t="str">
        <x:v>3546E</x:v>
      </x:c>
      <x:c s="3" t="str">
        <x:v>NICKEL PLATED</x:v>
      </x:c>
      <x:c s="4" t="str">
        <x:f>HYPERLINK("http://www.specialtypulltabs.com/BrowseSM.asp?mfg=SM&amp;family=P&amp;formnumber=3546E", "Link")</x:f>
        <x:v/>
      </x:c>
      <x:c s="3" t="n">
        <x:v>0</x:v>
      </x:c>
      <x:c s="3" t="str">
        <x:v>NONSEAL</x:v>
      </x:c>
      <x:c s="5" t="n">
        <x:v>2</x:v>
      </x:c>
      <x:c s="3" t="n">
        <x:v>2600</x:v>
      </x:c>
      <x:c s="3" t="n">
        <x:v>5</x:v>
      </x:c>
      <x:c s="5" t="n">
        <x:v>4414</x:v>
      </x:c>
      <x:c s="5" t="n">
        <x:v>786</x:v>
      </x:c>
      <x:c s="6" t="n">
        <x:v>9.32</x:v>
      </x:c>
      <x:c s="6" t="n">
        <x:v>84.88</x:v>
      </x:c>
      <x:c s="3" t="n">
        <x:v>8</x:v>
      </x:c>
      <x:c s="5" t="n">
        <x:v>200</x:v>
      </x:c>
      <x:c s="3" t="n">
        <x:v>8</x:v>
      </x:c>
      <x:c s="5" t="n">
        <x:v>100</x:v>
      </x:c>
      <x:c s="5" t="n">
        <x:v>4</x:v>
      </x:c>
      <x:c s="3" t="n">
        <x:v>2</x:v>
      </x:c>
      <x:c s="5" t="n">
        <x:v>250</x:v>
      </x:c>
      <x:c s="5" t="str">
        <x:v/>
      </x:c>
      <x:c s="3" t="str">
        <x:v>No</x:v>
      </x:c>
      <x:c s="3" t="n">
        <x:v>8</x:v>
      </x:c>
      <x:c s="5" t="n">
        <x:v>50</x:v>
      </x:c>
      <x:c s="3" t="n">
        <x:v>27</x:v>
      </x:c>
      <x:c s="5" t="n">
        <x:v>26</x:v>
      </x:c>
      <x:c s="3" t="n">
        <x:v>228</x:v>
      </x:c>
      <x:c s="5" t="n">
        <x:v>4</x:v>
      </x:c>
      <x:c s="3" t="n">
        <x:v>0</x:v>
      </x:c>
      <x:c s="5" t="n">
        <x:v>0</x:v>
      </x:c>
      <x:c s="3" t="n">
        <x:v>0</x:v>
      </x:c>
      <x:c s="5" t="n">
        <x:v>0</x:v>
      </x:c>
      <x:c s="3" t="n">
        <x:v>0</x:v>
      </x:c>
      <x:c s="5" t="n">
        <x:v>0</x:v>
      </x:c>
      <x:c s="3" t="n">
        <x:v>0</x:v>
      </x:c>
      <x:c s="5" t="n">
        <x:v>0</x:v>
      </x:c>
      <x:c s="3" t="n">
        <x:v>0</x:v>
      </x:c>
      <x:c s="5" t="n">
        <x:v>0</x:v>
      </x:c>
    </x:row>
    <x:row>
      <x:c s="3" t="n">
        <x:v>3</x:v>
      </x:c>
      <x:c s="3" t="str">
        <x:v>3547E</x:v>
      </x:c>
      <x:c s="3" t="str">
        <x:v>NICKEL PLATED</x:v>
      </x:c>
      <x:c s="4" t="str">
        <x:f>HYPERLINK("http://www.specialtypulltabs.com/BrowseSM.asp?mfg=SM&amp;family=P&amp;formnumber=3547E", "Link")</x:f>
        <x:v/>
      </x:c>
      <x:c s="3" t="n">
        <x:v>0</x:v>
      </x:c>
      <x:c s="3" t="str">
        <x:v>NONSEAL</x:v>
      </x:c>
      <x:c s="5" t="n">
        <x:v>2</x:v>
      </x:c>
      <x:c s="3" t="n">
        <x:v>3240</x:v>
      </x:c>
      <x:c s="3" t="n">
        <x:v>5</x:v>
      </x:c>
      <x:c s="5" t="n">
        <x:v>4890</x:v>
      </x:c>
      <x:c s="5" t="n">
        <x:v>1590</x:v>
      </x:c>
      <x:c s="6" t="n">
        <x:v>11.49</x:v>
      </x:c>
      <x:c s="6" t="n">
        <x:v>75.46</x:v>
      </x:c>
      <x:c s="3" t="n">
        <x:v>9</x:v>
      </x:c>
      <x:c s="5" t="n">
        <x:v>300</x:v>
      </x:c>
      <x:c s="3" t="n">
        <x:v>14</x:v>
      </x:c>
      <x:c s="5" t="n">
        <x:v>100</x:v>
      </x:c>
      <x:c s="5" t="n">
        <x:v>2</x:v>
      </x:c>
      <x:c s="3" t="n">
        <x:v>7</x:v>
      </x:c>
      <x:c s="5" t="n">
        <x:v>402</x:v>
      </x:c>
      <x:c s="5" t="str">
        <x:v/>
      </x:c>
      <x:c s="3" t="str">
        <x:v>No</x:v>
      </x:c>
      <x:c s="3" t="n">
        <x:v>3</x:v>
      </x:c>
      <x:c s="5" t="n">
        <x:v>50</x:v>
      </x:c>
      <x:c s="3" t="n">
        <x:v>16</x:v>
      </x:c>
      <x:c s="5" t="n">
        <x:v>10</x:v>
      </x:c>
      <x:c s="3" t="n">
        <x:v>240</x:v>
      </x:c>
      <x:c s="5" t="n">
        <x:v>2</x:v>
      </x:c>
      <x:c s="3" t="n">
        <x:v>0</x:v>
      </x:c>
      <x:c s="5" t="n">
        <x:v>0</x:v>
      </x:c>
      <x:c s="3" t="n">
        <x:v>0</x:v>
      </x:c>
      <x:c s="5" t="n">
        <x:v>0</x:v>
      </x:c>
      <x:c s="3" t="n">
        <x:v>0</x:v>
      </x:c>
      <x:c s="5" t="n">
        <x:v>0</x:v>
      </x:c>
      <x:c s="3" t="n">
        <x:v>0</x:v>
      </x:c>
      <x:c s="5" t="n">
        <x:v>0</x:v>
      </x:c>
      <x:c s="3" t="n">
        <x:v>0</x:v>
      </x:c>
      <x:c s="5" t="n">
        <x:v>0</x:v>
      </x:c>
    </x:row>
    <x:row>
      <x:c s="3" t="n">
        <x:v>3</x:v>
      </x:c>
      <x:c s="3" t="str">
        <x:v>3548E</x:v>
      </x:c>
      <x:c s="3" t="str">
        <x:v>NICKEL PLATED</x:v>
      </x:c>
      <x:c s="4" t="str">
        <x:f>HYPERLINK("http://www.specialtypulltabs.com/BrowseSM.asp?mfg=SM&amp;family=P&amp;formnumber=3548E", "Link")</x:f>
        <x:v/>
      </x:c>
      <x:c s="3" t="n">
        <x:v>0</x:v>
      </x:c>
      <x:c s="3" t="str">
        <x:v>NONSEAL</x:v>
      </x:c>
      <x:c s="5" t="n">
        <x:v>2</x:v>
      </x:c>
      <x:c s="3" t="n">
        <x:v>3920</x:v>
      </x:c>
      <x:c s="3" t="n">
        <x:v>4</x:v>
      </x:c>
      <x:c s="5" t="n">
        <x:v>5848</x:v>
      </x:c>
      <x:c s="5" t="n">
        <x:v>1992</x:v>
      </x:c>
      <x:c s="6" t="n">
        <x:v>14.2</x:v>
      </x:c>
      <x:c s="6" t="n">
        <x:v>74.59</x:v>
      </x:c>
      <x:c s="3" t="n">
        <x:v>16</x:v>
      </x:c>
      <x:c s="5" t="n">
        <x:v>313</x:v>
      </x:c>
      <x:c s="3" t="n">
        <x:v>4</x:v>
      </x:c>
      <x:c s="5" t="n">
        <x:v>50</x:v>
      </x:c>
      <x:c s="5" t="n">
        <x:v>2</x:v>
      </x:c>
      <x:c s="3" t="n">
        <x:v>0</x:v>
      </x:c>
      <x:c s="5" t="n">
        <x:v>0</x:v>
      </x:c>
      <x:c s="5" t="str">
        <x:v/>
      </x:c>
      <x:c s="3" t="str">
        <x:v>No</x:v>
      </x:c>
      <x:c s="3" t="n">
        <x:v>4</x:v>
      </x:c>
      <x:c s="5" t="n">
        <x:v>25</x:v>
      </x:c>
      <x:c s="3" t="n">
        <x:v>12</x:v>
      </x:c>
      <x:c s="5" t="n">
        <x:v>5</x:v>
      </x:c>
      <x:c s="3" t="n">
        <x:v>240</x:v>
      </x:c>
      <x:c s="5" t="n">
        <x:v>2</x:v>
      </x:c>
      <x:c s="3" t="n">
        <x:v>0</x:v>
      </x:c>
      <x:c s="5" t="n">
        <x:v>0</x:v>
      </x:c>
      <x:c s="3" t="n">
        <x:v>0</x:v>
      </x:c>
      <x:c s="5" t="n">
        <x:v>0</x:v>
      </x:c>
      <x:c s="3" t="n">
        <x:v>0</x:v>
      </x:c>
      <x:c s="5" t="n">
        <x:v>0</x:v>
      </x:c>
      <x:c s="3" t="n">
        <x:v>0</x:v>
      </x:c>
      <x:c s="5" t="n">
        <x:v>0</x:v>
      </x:c>
      <x:c s="3" t="n">
        <x:v>0</x:v>
      </x:c>
      <x:c s="5" t="n">
        <x:v>0</x:v>
      </x:c>
    </x:row>
    <x:row>
      <x:c s="3" t="n">
        <x:v>3</x:v>
      </x:c>
      <x:c s="3" t="str">
        <x:v>3482E</x:v>
      </x:c>
      <x:c s="3" t="str">
        <x:v>WISHY WASHY</x:v>
      </x:c>
      <x:c s="4" t="str">
        <x:f>HYPERLINK("http://www.specialtypulltabs.com/BrowseSM.asp?mfg=SM&amp;family=P&amp;formnumber=3482E", "Link")</x:f>
        <x:v/>
      </x:c>
      <x:c s="3" t="n">
        <x:v>0</x:v>
      </x:c>
      <x:c s="3" t="str">
        <x:v>NONSEAL</x:v>
      </x:c>
      <x:c s="5" t="n">
        <x:v>0.25</x:v>
      </x:c>
      <x:c s="3" t="n">
        <x:v>2000</x:v>
      </x:c>
      <x:c s="3" t="n">
        <x:v>6</x:v>
      </x:c>
      <x:c s="5" t="n">
        <x:v>317</x:v>
      </x:c>
      <x:c s="5" t="n">
        <x:v>183</x:v>
      </x:c>
      <x:c s="6" t="n">
        <x:v>13.7</x:v>
      </x:c>
      <x:c s="6" t="n">
        <x:v>63.4</x:v>
      </x:c>
      <x:c s="3" t="n">
        <x:v>4</x:v>
      </x:c>
      <x:c s="5" t="n">
        <x:v>50</x:v>
      </x:c>
      <x:c s="3" t="n">
        <x:v>4</x:v>
      </x:c>
      <x:c s="5" t="n">
        <x:v>10</x:v>
      </x:c>
      <x:c s="5" t="n">
        <x:v>0.5</x:v>
      </x:c>
      <x:c s="3" t="n">
        <x:v>0</x:v>
      </x:c>
      <x:c s="5" t="n">
        <x:v>0</x:v>
      </x:c>
      <x:c s="5" t="str">
        <x:v/>
      </x:c>
      <x:c s="3" t="str">
        <x:v>No</x:v>
      </x:c>
      <x:c s="3" t="n">
        <x:v>4</x:v>
      </x:c>
      <x:c s="5" t="n">
        <x:v>2</x:v>
      </x:c>
      <x:c s="3" t="n">
        <x:v>4</x:v>
      </x:c>
      <x:c s="5" t="n">
        <x:v>1</x:v>
      </x:c>
      <x:c s="3" t="n">
        <x:v>130</x:v>
      </x:c>
      <x:c s="5" t="n">
        <x:v>0.5</x:v>
      </x:c>
      <x:c s="3" t="n">
        <x:v>0</x:v>
      </x:c>
      <x:c s="5" t="n">
        <x:v>0</x:v>
      </x:c>
      <x:c s="3" t="n">
        <x:v>0</x:v>
      </x:c>
      <x:c s="5" t="n">
        <x:v>0</x:v>
      </x:c>
      <x:c s="3" t="n">
        <x:v>0</x:v>
      </x:c>
      <x:c s="5" t="n">
        <x:v>0</x:v>
      </x:c>
      <x:c s="3" t="n">
        <x:v>0</x:v>
      </x:c>
      <x:c s="5" t="n">
        <x:v>0</x:v>
      </x:c>
      <x:c s="3" t="n">
        <x:v>0</x:v>
      </x:c>
      <x:c s="5" t="n">
        <x:v>0</x:v>
      </x:c>
    </x:row>
    <x:row>
      <x:c s="3" t="n">
        <x:v>3</x:v>
      </x:c>
      <x:c s="3" t="str">
        <x:v>3487E</x:v>
      </x:c>
      <x:c s="3" t="str">
        <x:v>WISHY WASHY</x:v>
      </x:c>
      <x:c s="4" t="str">
        <x:f>HYPERLINK("http://www.specialtypulltabs.com/BrowseSM.asp?mfg=SM&amp;family=P&amp;formnumber=3487E", "Link")</x:f>
        <x:v/>
      </x:c>
      <x:c s="3" t="n">
        <x:v>0</x:v>
      </x:c>
      <x:c s="3" t="str">
        <x:v>NONSEAL</x:v>
      </x:c>
      <x:c s="5" t="n">
        <x:v>1</x:v>
      </x:c>
      <x:c s="3" t="n">
        <x:v>2200</x:v>
      </x:c>
      <x:c s="3" t="n">
        <x:v>6</x:v>
      </x:c>
      <x:c s="5" t="n">
        <x:v>1672</x:v>
      </x:c>
      <x:c s="5" t="n">
        <x:v>528</x:v>
      </x:c>
      <x:c s="6" t="n">
        <x:v>14.47</x:v>
      </x:c>
      <x:c s="6" t="n">
        <x:v>76</x:v>
      </x:c>
      <x:c s="3" t="n">
        <x:v>4</x:v>
      </x:c>
      <x:c s="5" t="n">
        <x:v>250</x:v>
      </x:c>
      <x:c s="3" t="n">
        <x:v>4</x:v>
      </x:c>
      <x:c s="5" t="n">
        <x:v>100</x:v>
      </x:c>
      <x:c s="5" t="n">
        <x:v>1</x:v>
      </x:c>
      <x:c s="3" t="n">
        <x:v>4</x:v>
      </x:c>
      <x:c s="5" t="n">
        <x:v>250</x:v>
      </x:c>
      <x:c s="5" t="str">
        <x:v/>
      </x:c>
      <x:c s="3" t="str">
        <x:v>No</x:v>
      </x:c>
      <x:c s="3" t="n">
        <x:v>4</x:v>
      </x:c>
      <x:c s="5" t="n">
        <x:v>25</x:v>
      </x:c>
      <x:c s="3" t="n">
        <x:v>4</x:v>
      </x:c>
      <x:c s="5" t="n">
        <x:v>5</x:v>
      </x:c>
      <x:c s="3" t="n">
        <x:v>16</x:v>
      </x:c>
      <x:c s="5" t="n">
        <x:v>2</x:v>
      </x:c>
      <x:c s="3" t="n">
        <x:v>120</x:v>
      </x:c>
      <x:c s="5" t="n">
        <x:v>1</x:v>
      </x:c>
      <x:c s="3" t="n">
        <x:v>0</x:v>
      </x:c>
      <x:c s="5" t="n">
        <x:v>0</x:v>
      </x:c>
      <x:c s="3" t="n">
        <x:v>0</x:v>
      </x:c>
      <x:c s="5" t="n">
        <x:v>0</x:v>
      </x:c>
      <x:c s="3" t="n">
        <x:v>0</x:v>
      </x:c>
      <x:c s="5" t="n">
        <x:v>0</x:v>
      </x:c>
      <x:c s="3" t="n">
        <x:v>0</x:v>
      </x:c>
      <x:c s="5" t="n">
        <x:v>0</x:v>
      </x:c>
    </x:row>
    <x:row>
      <x:c s="3" t="n">
        <x:v>3</x:v>
      </x:c>
      <x:c s="3" t="str">
        <x:v>3527E</x:v>
      </x:c>
      <x:c s="3" t="str">
        <x:v>WISHY WASHY</x:v>
      </x:c>
      <x:c s="4" t="str">
        <x:f>HYPERLINK("http://www.specialtypulltabs.com/BrowseSM.asp?mfg=SM&amp;family=P&amp;formnumber=3527E", "Link")</x:f>
        <x:v/>
      </x:c>
      <x:c s="3" t="n">
        <x:v>0</x:v>
      </x:c>
      <x:c s="3" t="str">
        <x:v>NONSEAL</x:v>
      </x:c>
      <x:c s="5" t="n">
        <x:v>1</x:v>
      </x:c>
      <x:c s="3" t="n">
        <x:v>2640</x:v>
      </x:c>
      <x:c s="3" t="n">
        <x:v>5</x:v>
      </x:c>
      <x:c s="5" t="n">
        <x:v>2040</x:v>
      </x:c>
      <x:c s="5" t="n">
        <x:v>600</x:v>
      </x:c>
      <x:c s="6" t="n">
        <x:v>7.29</x:v>
      </x:c>
      <x:c s="6" t="n">
        <x:v>77.27</x:v>
      </x:c>
      <x:c s="3" t="n">
        <x:v>10</x:v>
      </x:c>
      <x:c s="5" t="n">
        <x:v>100</x:v>
      </x:c>
      <x:c s="3" t="n">
        <x:v>4</x:v>
      </x:c>
      <x:c s="5" t="n">
        <x:v>50</x:v>
      </x:c>
      <x:c s="5" t="n">
        <x:v>2</x:v>
      </x:c>
      <x:c s="3" t="n">
        <x:v>2</x:v>
      </x:c>
      <x:c s="5" t="n">
        <x:v>169</x:v>
      </x:c>
      <x:c s="5" t="str">
        <x:v/>
      </x:c>
      <x:c s="3" t="str">
        <x:v>No</x:v>
      </x:c>
      <x:c s="3" t="n">
        <x:v>4</x:v>
      </x:c>
      <x:c s="5" t="n">
        <x:v>25</x:v>
      </x:c>
      <x:c s="3" t="n">
        <x:v>4</x:v>
      </x:c>
      <x:c s="5" t="n">
        <x:v>15</x:v>
      </x:c>
      <x:c s="3" t="n">
        <x:v>340</x:v>
      </x:c>
      <x:c s="5" t="n">
        <x:v>2</x:v>
      </x:c>
      <x:c s="3" t="n">
        <x:v>0</x:v>
      </x:c>
      <x:c s="5" t="n">
        <x:v>0</x:v>
      </x:c>
      <x:c s="3" t="n">
        <x:v>0</x:v>
      </x:c>
      <x:c s="5" t="n">
        <x:v>0</x:v>
      </x:c>
      <x:c s="3" t="n">
        <x:v>0</x:v>
      </x:c>
      <x:c s="5" t="n">
        <x:v>0</x:v>
      </x:c>
      <x:c s="3" t="n">
        <x:v>0</x:v>
      </x:c>
      <x:c s="5" t="n">
        <x:v>0</x:v>
      </x:c>
      <x:c s="3" t="n">
        <x:v>0</x:v>
      </x:c>
      <x:c s="5" t="n">
        <x:v>0</x:v>
      </x:c>
    </x:row>
    <x:row>
      <x:c s="3" t="n">
        <x:v>3</x:v>
      </x:c>
      <x:c s="3" t="str">
        <x:v>3528E</x:v>
      </x:c>
      <x:c s="3" t="str">
        <x:v>WISHY WASHY</x:v>
      </x:c>
      <x:c s="4" t="str">
        <x:f>HYPERLINK("http://www.specialtypulltabs.com/BrowseSM.asp?mfg=SM&amp;family=P&amp;formnumber=3528E", "Link")</x:f>
        <x:v/>
      </x:c>
      <x:c s="3" t="n">
        <x:v>0</x:v>
      </x:c>
      <x:c s="3" t="str">
        <x:v>NONSEAL</x:v>
      </x:c>
      <x:c s="5" t="n">
        <x:v>1</x:v>
      </x:c>
      <x:c s="3" t="n">
        <x:v>3080</x:v>
      </x:c>
      <x:c s="3" t="n">
        <x:v>5</x:v>
      </x:c>
      <x:c s="5" t="n">
        <x:v>2315</x:v>
      </x:c>
      <x:c s="5" t="n">
        <x:v>765</x:v>
      </x:c>
      <x:c s="6" t="n">
        <x:v>13</x:v>
      </x:c>
      <x:c s="6" t="n">
        <x:v>75.16</x:v>
      </x:c>
      <x:c s="3" t="n">
        <x:v>16</x:v>
      </x:c>
      <x:c s="5" t="n">
        <x:v>100</x:v>
      </x:c>
      <x:c s="3" t="n">
        <x:v>4</x:v>
      </x:c>
      <x:c s="5" t="n">
        <x:v>50</x:v>
      </x:c>
      <x:c s="5" t="n">
        <x:v>2</x:v>
      </x:c>
      <x:c s="3" t="n">
        <x:v>2</x:v>
      </x:c>
      <x:c s="5" t="n">
        <x:v>204</x:v>
      </x:c>
      <x:c s="5" t="str">
        <x:v/>
      </x:c>
      <x:c s="3" t="str">
        <x:v>No</x:v>
      </x:c>
      <x:c s="3" t="n">
        <x:v>3</x:v>
      </x:c>
      <x:c s="5" t="n">
        <x:v>25</x:v>
      </x:c>
      <x:c s="3" t="n">
        <x:v>4</x:v>
      </x:c>
      <x:c s="5" t="n">
        <x:v>5</x:v>
      </x:c>
      <x:c s="3" t="n">
        <x:v>210</x:v>
      </x:c>
      <x:c s="5" t="n">
        <x:v>2</x:v>
      </x:c>
      <x:c s="3" t="n">
        <x:v>0</x:v>
      </x:c>
      <x:c s="5" t="n">
        <x:v>0</x:v>
      </x:c>
      <x:c s="3" t="n">
        <x:v>0</x:v>
      </x:c>
      <x:c s="5" t="n">
        <x:v>0</x:v>
      </x:c>
      <x:c s="3" t="n">
        <x:v>0</x:v>
      </x:c>
      <x:c s="5" t="n">
        <x:v>0</x:v>
      </x:c>
      <x:c s="3" t="n">
        <x:v>0</x:v>
      </x:c>
      <x:c s="5" t="n">
        <x:v>0</x:v>
      </x:c>
      <x:c s="3" t="n">
        <x:v>0</x:v>
      </x:c>
      <x:c s="5" t="n">
        <x:v>0</x:v>
      </x:c>
    </x:row>
    <x:row>
      <x:c s="3" t="n">
        <x:v>3</x:v>
      </x:c>
      <x:c s="3" t="str">
        <x:v>3529E</x:v>
      </x:c>
      <x:c s="3" t="str">
        <x:v>WISHY WASHY</x:v>
      </x:c>
      <x:c s="4" t="str">
        <x:f>HYPERLINK("http://www.specialtypulltabs.com/BrowseSM.asp?mfg=SM&amp;family=P&amp;formnumber=3529E", "Link")</x:f>
        <x:v/>
      </x:c>
      <x:c s="3" t="n">
        <x:v>0</x:v>
      </x:c>
      <x:c s="3" t="str">
        <x:v>NONSEAL</x:v>
      </x:c>
      <x:c s="5" t="n">
        <x:v>1</x:v>
      </x:c>
      <x:c s="3" t="n">
        <x:v>3120</x:v>
      </x:c>
      <x:c s="3" t="n">
        <x:v>5</x:v>
      </x:c>
      <x:c s="5" t="n">
        <x:v>2475</x:v>
      </x:c>
      <x:c s="5" t="n">
        <x:v>645</x:v>
      </x:c>
      <x:c s="6" t="n">
        <x:v>13.22</x:v>
      </x:c>
      <x:c s="6" t="n">
        <x:v>79.33</x:v>
      </x:c>
      <x:c s="3" t="n">
        <x:v>16</x:v>
      </x:c>
      <x:c s="5" t="n">
        <x:v>100</x:v>
      </x:c>
      <x:c s="3" t="n">
        <x:v>6</x:v>
      </x:c>
      <x:c s="5" t="n">
        <x:v>50</x:v>
      </x:c>
      <x:c s="5" t="n">
        <x:v>2</x:v>
      </x:c>
      <x:c s="3" t="n">
        <x:v>2</x:v>
      </x:c>
      <x:c s="5" t="n">
        <x:v>204</x:v>
      </x:c>
      <x:c s="5" t="str">
        <x:v/>
      </x:c>
      <x:c s="3" t="str">
        <x:v>No</x:v>
      </x:c>
      <x:c s="3" t="n">
        <x:v>7</x:v>
      </x:c>
      <x:c s="5" t="n">
        <x:v>20</x:v>
      </x:c>
      <x:c s="3" t="n">
        <x:v>7</x:v>
      </x:c>
      <x:c s="5" t="n">
        <x:v>5</x:v>
      </x:c>
      <x:c s="3" t="n">
        <x:v>200</x:v>
      </x:c>
      <x:c s="5" t="n">
        <x:v>2</x:v>
      </x:c>
      <x:c s="3" t="n">
        <x:v>0</x:v>
      </x:c>
      <x:c s="5" t="n">
        <x:v>0</x:v>
      </x:c>
      <x:c s="3" t="n">
        <x:v>0</x:v>
      </x:c>
      <x:c s="5" t="n">
        <x:v>0</x:v>
      </x:c>
      <x:c s="3" t="n">
        <x:v>0</x:v>
      </x:c>
      <x:c s="5" t="n">
        <x:v>0</x:v>
      </x:c>
      <x:c s="3" t="n">
        <x:v>0</x:v>
      </x:c>
      <x:c s="5" t="n">
        <x:v>0</x:v>
      </x:c>
      <x:c s="3" t="n">
        <x:v>0</x:v>
      </x:c>
      <x:c s="5" t="n">
        <x:v>0</x:v>
      </x:c>
    </x:row>
    <x:row>
      <x:c s="3" t="n">
        <x:v>3</x:v>
      </x:c>
      <x:c s="3" t="str">
        <x:v>3530E</x:v>
      </x:c>
      <x:c s="3" t="str">
        <x:v>WISHY WASHY</x:v>
      </x:c>
      <x:c s="4" t="str">
        <x:f>HYPERLINK("http://www.specialtypulltabs.com/BrowseSM.asp?mfg=SM&amp;family=P&amp;formnumber=3530E", "Link")</x:f>
        <x:v/>
      </x:c>
      <x:c s="3" t="n">
        <x:v>0</x:v>
      </x:c>
      <x:c s="3" t="str">
        <x:v>NONSEAL</x:v>
      </x:c>
      <x:c s="5" t="n">
        <x:v>1</x:v>
      </x:c>
      <x:c s="3" t="n">
        <x:v>3160</x:v>
      </x:c>
      <x:c s="3" t="n">
        <x:v>5</x:v>
      </x:c>
      <x:c s="5" t="n">
        <x:v>2400</x:v>
      </x:c>
      <x:c s="5" t="n">
        <x:v>760</x:v>
      </x:c>
      <x:c s="6" t="n">
        <x:v>14.17</x:v>
      </x:c>
      <x:c s="6" t="n">
        <x:v>75.95</x:v>
      </x:c>
      <x:c s="3" t="n">
        <x:v>16</x:v>
      </x:c>
      <x:c s="5" t="n">
        <x:v>100</x:v>
      </x:c>
      <x:c s="3" t="n">
        <x:v>4</x:v>
      </x:c>
      <x:c s="5" t="n">
        <x:v>50</x:v>
      </x:c>
      <x:c s="5" t="n">
        <x:v>2</x:v>
      </x:c>
      <x:c s="3" t="n">
        <x:v>3</x:v>
      </x:c>
      <x:c s="5" t="n">
        <x:v>204</x:v>
      </x:c>
      <x:c s="5" t="str">
        <x:v/>
      </x:c>
      <x:c s="3" t="str">
        <x:v>No</x:v>
      </x:c>
      <x:c s="3" t="n">
        <x:v>8</x:v>
      </x:c>
      <x:c s="5" t="n">
        <x:v>25</x:v>
      </x:c>
      <x:c s="3" t="n">
        <x:v>5</x:v>
      </x:c>
      <x:c s="5" t="n">
        <x:v>4</x:v>
      </x:c>
      <x:c s="3" t="n">
        <x:v>190</x:v>
      </x:c>
      <x:c s="5" t="n">
        <x:v>2</x:v>
      </x:c>
      <x:c s="3" t="n">
        <x:v>0</x:v>
      </x:c>
      <x:c s="5" t="n">
        <x:v>0</x:v>
      </x:c>
      <x:c s="3" t="n">
        <x:v>0</x:v>
      </x:c>
      <x:c s="5" t="n">
        <x:v>0</x:v>
      </x:c>
      <x:c s="3" t="n">
        <x:v>0</x:v>
      </x:c>
      <x:c s="5" t="n">
        <x:v>0</x:v>
      </x:c>
      <x:c s="3" t="n">
        <x:v>0</x:v>
      </x:c>
      <x:c s="5" t="n">
        <x:v>0</x:v>
      </x:c>
      <x:c s="3" t="n">
        <x:v>0</x:v>
      </x:c>
      <x:c s="5" t="n">
        <x:v>0</x:v>
      </x:c>
    </x:row>
    <x:row>
      <x:c s="3" t="n">
        <x:v>3</x:v>
      </x:c>
      <x:c s="3" t="str">
        <x:v>3531E</x:v>
      </x:c>
      <x:c s="3" t="str">
        <x:v>WISHY WASHY</x:v>
      </x:c>
      <x:c s="4" t="str">
        <x:f>HYPERLINK("http://www.specialtypulltabs.com/BrowseSM.asp?mfg=SM&amp;family=P&amp;formnumber=3531E", "Link")</x:f>
        <x:v/>
      </x:c>
      <x:c s="3" t="n">
        <x:v>0</x:v>
      </x:c>
      <x:c s="3" t="str">
        <x:v>NONSEAL</x:v>
      </x:c>
      <x:c s="5" t="n">
        <x:v>1</x:v>
      </x:c>
      <x:c s="3" t="n">
        <x:v>3160</x:v>
      </x:c>
      <x:c s="3" t="n">
        <x:v>5</x:v>
      </x:c>
      <x:c s="5" t="n">
        <x:v>2400</x:v>
      </x:c>
      <x:c s="5" t="n">
        <x:v>760</x:v>
      </x:c>
      <x:c s="6" t="n">
        <x:v>79</x:v>
      </x:c>
      <x:c s="6" t="n">
        <x:v>75.95</x:v>
      </x:c>
      <x:c s="3" t="n">
        <x:v>16</x:v>
      </x:c>
      <x:c s="5" t="n">
        <x:v>100</x:v>
      </x:c>
      <x:c s="3" t="n">
        <x:v>8</x:v>
      </x:c>
      <x:c s="5" t="n">
        <x:v>50</x:v>
      </x:c>
      <x:c s="5" t="n">
        <x:v>25</x:v>
      </x:c>
      <x:c s="3" t="n">
        <x:v>6</x:v>
      </x:c>
      <x:c s="5" t="n">
        <x:v>200</x:v>
      </x:c>
      <x:c s="5" t="str">
        <x:v/>
      </x:c>
      <x:c s="3" t="str">
        <x:v>No</x:v>
      </x:c>
      <x:c s="3" t="n">
        <x:v>16</x:v>
      </x:c>
      <x:c s="5" t="n">
        <x:v>25</x:v>
      </x:c>
      <x:c s="3" t="n">
        <x:v>0</x:v>
      </x:c>
      <x:c s="5" t="n">
        <x:v>0</x:v>
      </x:c>
      <x:c s="3" t="n">
        <x:v>0</x:v>
      </x:c>
      <x:c s="5" t="n">
        <x:v>0</x:v>
      </x:c>
      <x:c s="3" t="n">
        <x:v>0</x:v>
      </x:c>
      <x:c s="5" t="n">
        <x:v>0</x:v>
      </x:c>
      <x:c s="3" t="n">
        <x:v>0</x:v>
      </x:c>
      <x:c s="5" t="n">
        <x:v>0</x:v>
      </x:c>
      <x:c s="3" t="n">
        <x:v>0</x:v>
      </x:c>
      <x:c s="5" t="n">
        <x:v>0</x:v>
      </x:c>
      <x:c s="3" t="n">
        <x:v>0</x:v>
      </x:c>
      <x:c s="5" t="n">
        <x:v>0</x:v>
      </x:c>
      <x:c s="3" t="n">
        <x:v>0</x:v>
      </x:c>
      <x:c s="5" t="n">
        <x:v>0</x:v>
      </x:c>
    </x:row>
    <x:row>
      <x:c s="3" t="n">
        <x:v>3</x:v>
      </x:c>
      <x:c s="3" t="str">
        <x:v>3532E</x:v>
      </x:c>
      <x:c s="3" t="str">
        <x:v>WISHY WASHY</x:v>
      </x:c>
      <x:c s="4" t="str">
        <x:f>HYPERLINK("http://www.specialtypulltabs.com/BrowseSM.asp?mfg=SM&amp;family=P&amp;formnumber=3532E", "Link")</x:f>
        <x:v/>
      </x:c>
      <x:c s="3" t="n">
        <x:v>0</x:v>
      </x:c>
      <x:c s="3" t="str">
        <x:v>NONSEAL</x:v>
      </x:c>
      <x:c s="5" t="n">
        <x:v>1</x:v>
      </x:c>
      <x:c s="3" t="n">
        <x:v>3160</x:v>
      </x:c>
      <x:c s="3" t="n">
        <x:v>5</x:v>
      </x:c>
      <x:c s="5" t="n">
        <x:v>2350</x:v>
      </x:c>
      <x:c s="5" t="n">
        <x:v>810</x:v>
      </x:c>
      <x:c s="6" t="n">
        <x:v>92.94</x:v>
      </x:c>
      <x:c s="6" t="n">
        <x:v>74.37</x:v>
      </x:c>
      <x:c s="3" t="n">
        <x:v>16</x:v>
      </x:c>
      <x:c s="5" t="n">
        <x:v>100</x:v>
      </x:c>
      <x:c s="3" t="n">
        <x:v>12</x:v>
      </x:c>
      <x:c s="5" t="n">
        <x:v>50</x:v>
      </x:c>
      <x:c s="5" t="n">
        <x:v>25</x:v>
      </x:c>
      <x:c s="3" t="n">
        <x:v>3</x:v>
      </x:c>
      <x:c s="5" t="n">
        <x:v>300</x:v>
      </x:c>
      <x:c s="5" t="str">
        <x:v/>
      </x:c>
      <x:c s="3" t="str">
        <x:v>No</x:v>
      </x:c>
      <x:c s="3" t="n">
        <x:v>6</x:v>
      </x:c>
      <x:c s="5" t="n">
        <x:v>25</x:v>
      </x:c>
      <x:c s="3" t="n">
        <x:v>0</x:v>
      </x:c>
      <x:c s="5" t="n">
        <x:v>0</x:v>
      </x:c>
      <x:c s="3" t="n">
        <x:v>0</x:v>
      </x:c>
      <x:c s="5" t="n">
        <x:v>0</x:v>
      </x:c>
      <x:c s="3" t="n">
        <x:v>0</x:v>
      </x:c>
      <x:c s="5" t="n">
        <x:v>0</x:v>
      </x:c>
      <x:c s="3" t="n">
        <x:v>0</x:v>
      </x:c>
      <x:c s="5" t="n">
        <x:v>0</x:v>
      </x:c>
      <x:c s="3" t="n">
        <x:v>0</x:v>
      </x:c>
      <x:c s="5" t="n">
        <x:v>0</x:v>
      </x:c>
      <x:c s="3" t="n">
        <x:v>0</x:v>
      </x:c>
      <x:c s="5" t="n">
        <x:v>0</x:v>
      </x:c>
      <x:c s="3" t="n">
        <x:v>0</x:v>
      </x:c>
      <x:c s="5" t="n">
        <x:v>0</x:v>
      </x:c>
    </x:row>
    <x:row>
      <x:c s="3" t="n">
        <x:v>3</x:v>
      </x:c>
      <x:c s="3" t="str">
        <x:v>3533E</x:v>
      </x:c>
      <x:c s="3" t="str">
        <x:v>WISHY WASHY</x:v>
      </x:c>
      <x:c s="4" t="str">
        <x:f>HYPERLINK("http://www.specialtypulltabs.com/BrowseSM.asp?mfg=SM&amp;family=P&amp;formnumber=3533E", "Link")</x:f>
        <x:v/>
      </x:c>
      <x:c s="3" t="n">
        <x:v>0</x:v>
      </x:c>
      <x:c s="3" t="str">
        <x:v>NONSEAL</x:v>
      </x:c>
      <x:c s="5" t="n">
        <x:v>1</x:v>
      </x:c>
      <x:c s="3" t="n">
        <x:v>3160</x:v>
      </x:c>
      <x:c s="3" t="n">
        <x:v>5</x:v>
      </x:c>
      <x:c s="5" t="n">
        <x:v>2360</x:v>
      </x:c>
      <x:c s="5" t="n">
        <x:v>800</x:v>
      </x:c>
      <x:c s="6" t="n">
        <x:v>9.55</x:v>
      </x:c>
      <x:c s="6" t="n">
        <x:v>74.68</x:v>
      </x:c>
      <x:c s="3" t="n">
        <x:v>3</x:v>
      </x:c>
      <x:c s="5" t="n">
        <x:v>200</x:v>
      </x:c>
      <x:c s="3" t="n">
        <x:v>12</x:v>
      </x:c>
      <x:c s="5" t="n">
        <x:v>100</x:v>
      </x:c>
      <x:c s="5" t="n">
        <x:v>1</x:v>
      </x:c>
      <x:c s="3" t="n">
        <x:v>3</x:v>
      </x:c>
      <x:c s="5" t="n">
        <x:v>210</x:v>
      </x:c>
      <x:c s="5" t="str">
        <x:v/>
      </x:c>
      <x:c s="3" t="str">
        <x:v>No</x:v>
      </x:c>
      <x:c s="3" t="n">
        <x:v>4</x:v>
      </x:c>
      <x:c s="5" t="n">
        <x:v>50</x:v>
      </x:c>
      <x:c s="3" t="n">
        <x:v>12</x:v>
      </x:c>
      <x:c s="5" t="n">
        <x:v>5</x:v>
      </x:c>
      <x:c s="3" t="n">
        <x:v>300</x:v>
      </x:c>
      <x:c s="5" t="n">
        <x:v>1</x:v>
      </x:c>
      <x:c s="3" t="n">
        <x:v>0</x:v>
      </x:c>
      <x:c s="5" t="n">
        <x:v>0</x:v>
      </x:c>
      <x:c s="3" t="n">
        <x:v>0</x:v>
      </x:c>
      <x:c s="5" t="n">
        <x:v>0</x:v>
      </x:c>
      <x:c s="3" t="n">
        <x:v>0</x:v>
      </x:c>
      <x:c s="5" t="n">
        <x:v>0</x:v>
      </x:c>
      <x:c s="3" t="n">
        <x:v>0</x:v>
      </x:c>
      <x:c s="5" t="n">
        <x:v>0</x:v>
      </x:c>
      <x:c s="3" t="n">
        <x:v>0</x:v>
      </x:c>
      <x:c s="5" t="n">
        <x:v>0</x:v>
      </x:c>
    </x:row>
    <x:row>
      <x:c s="3" t="n">
        <x:v>3</x:v>
      </x:c>
      <x:c s="3" t="str">
        <x:v>3534E</x:v>
      </x:c>
      <x:c s="3" t="str">
        <x:v>WISHY WASHY</x:v>
      </x:c>
      <x:c s="4" t="str">
        <x:f>HYPERLINK("http://www.specialtypulltabs.com/BrowseSM.asp?mfg=SM&amp;family=P&amp;formnumber=3534E", "Link")</x:f>
        <x:v/>
      </x:c>
      <x:c s="3" t="n">
        <x:v>0</x:v>
      </x:c>
      <x:c s="3" t="str">
        <x:v>NONSEAL</x:v>
      </x:c>
      <x:c s="5" t="n">
        <x:v>2</x:v>
      </x:c>
      <x:c s="3" t="n">
        <x:v>3200</x:v>
      </x:c>
      <x:c s="3" t="n">
        <x:v>5</x:v>
      </x:c>
      <x:c s="5" t="n">
        <x:v>4800</x:v>
      </x:c>
      <x:c s="5" t="n">
        <x:v>1600</x:v>
      </x:c>
      <x:c s="6" t="n">
        <x:v>91.43</x:v>
      </x:c>
      <x:c s="6" t="n">
        <x:v>75</x:v>
      </x:c>
      <x:c s="3" t="n">
        <x:v>4</x:v>
      </x:c>
      <x:c s="5" t="n">
        <x:v>400</x:v>
      </x:c>
      <x:c s="3" t="n">
        <x:v>4</x:v>
      </x:c>
      <x:c s="5" t="n">
        <x:v>300</x:v>
      </x:c>
      <x:c s="5" t="n">
        <x:v>25</x:v>
      </x:c>
      <x:c s="3" t="n">
        <x:v>4</x:v>
      </x:c>
      <x:c s="5" t="n">
        <x:v>500</x:v>
      </x:c>
      <x:c s="5" t="str">
        <x:v/>
      </x:c>
      <x:c s="3" t="str">
        <x:v>No</x:v>
      </x:c>
      <x:c s="3" t="n">
        <x:v>16</x:v>
      </x:c>
      <x:c s="5" t="n">
        <x:v>100</x:v>
      </x:c>
      <x:c s="3" t="n">
        <x:v>5</x:v>
      </x:c>
      <x:c s="5" t="n">
        <x:v>50</x:v>
      </x:c>
      <x:c s="3" t="n">
        <x:v>6</x:v>
      </x:c>
      <x:c s="5" t="n">
        <x:v>25</x:v>
      </x:c>
      <x:c s="3" t="n">
        <x:v>0</x:v>
      </x:c>
      <x:c s="5" t="n">
        <x:v>0</x:v>
      </x:c>
      <x:c s="3" t="n">
        <x:v>0</x:v>
      </x:c>
      <x:c s="5" t="n">
        <x:v>0</x:v>
      </x:c>
      <x:c s="3" t="n">
        <x:v>0</x:v>
      </x:c>
      <x:c s="5" t="n">
        <x:v>0</x:v>
      </x:c>
      <x:c s="3" t="n">
        <x:v>0</x:v>
      </x:c>
      <x:c s="5" t="n">
        <x:v>0</x:v>
      </x:c>
      <x:c s="3" t="n">
        <x:v>0</x:v>
      </x:c>
      <x:c s="5" t="n">
        <x:v>0</x:v>
      </x:c>
    </x:row>
    <x:row>
      <x:c s="3" t="n">
        <x:v>3</x:v>
      </x:c>
      <x:c s="3" t="str">
        <x:v>3535E</x:v>
      </x:c>
      <x:c s="3" t="str">
        <x:v>WISHY WASHY</x:v>
      </x:c>
      <x:c s="4" t="str">
        <x:f>HYPERLINK("http://www.specialtypulltabs.com/BrowseSM.asp?mfg=SM&amp;family=P&amp;formnumber=3535E", "Link")</x:f>
        <x:v/>
      </x:c>
      <x:c s="3" t="n">
        <x:v>0</x:v>
      </x:c>
      <x:c s="3" t="str">
        <x:v>NONSEAL</x:v>
      </x:c>
      <x:c s="5" t="n">
        <x:v>2</x:v>
      </x:c>
      <x:c s="3" t="n">
        <x:v>2600</x:v>
      </x:c>
      <x:c s="3" t="n">
        <x:v>5</x:v>
      </x:c>
      <x:c s="5" t="n">
        <x:v>4414</x:v>
      </x:c>
      <x:c s="5" t="n">
        <x:v>786</x:v>
      </x:c>
      <x:c s="6" t="n">
        <x:v>9.32</x:v>
      </x:c>
      <x:c s="6" t="n">
        <x:v>84.88</x:v>
      </x:c>
      <x:c s="3" t="n">
        <x:v>8</x:v>
      </x:c>
      <x:c s="5" t="n">
        <x:v>200</x:v>
      </x:c>
      <x:c s="3" t="n">
        <x:v>8</x:v>
      </x:c>
      <x:c s="5" t="n">
        <x:v>100</x:v>
      </x:c>
      <x:c s="5" t="n">
        <x:v>4</x:v>
      </x:c>
      <x:c s="3" t="n">
        <x:v>2</x:v>
      </x:c>
      <x:c s="5" t="n">
        <x:v>250</x:v>
      </x:c>
      <x:c s="5" t="str">
        <x:v/>
      </x:c>
      <x:c s="3" t="str">
        <x:v>No</x:v>
      </x:c>
      <x:c s="3" t="n">
        <x:v>8</x:v>
      </x:c>
      <x:c s="5" t="n">
        <x:v>50</x:v>
      </x:c>
      <x:c s="3" t="n">
        <x:v>27</x:v>
      </x:c>
      <x:c s="5" t="n">
        <x:v>26</x:v>
      </x:c>
      <x:c s="3" t="n">
        <x:v>228</x:v>
      </x:c>
      <x:c s="5" t="n">
        <x:v>4</x:v>
      </x:c>
      <x:c s="3" t="n">
        <x:v>0</x:v>
      </x:c>
      <x:c s="5" t="n">
        <x:v>0</x:v>
      </x:c>
      <x:c s="3" t="n">
        <x:v>0</x:v>
      </x:c>
      <x:c s="5" t="n">
        <x:v>0</x:v>
      </x:c>
      <x:c s="3" t="n">
        <x:v>0</x:v>
      </x:c>
      <x:c s="5" t="n">
        <x:v>0</x:v>
      </x:c>
      <x:c s="3" t="n">
        <x:v>0</x:v>
      </x:c>
      <x:c s="5" t="n">
        <x:v>0</x:v>
      </x:c>
      <x:c s="3" t="n">
        <x:v>0</x:v>
      </x:c>
      <x:c s="5" t="n">
        <x:v>0</x:v>
      </x:c>
    </x:row>
    <x:row>
      <x:c s="3" t="n">
        <x:v>3</x:v>
      </x:c>
      <x:c s="3" t="str">
        <x:v>3536E</x:v>
      </x:c>
      <x:c s="3" t="str">
        <x:v>WISHY WASHY</x:v>
      </x:c>
      <x:c s="4" t="str">
        <x:f>HYPERLINK("http://www.specialtypulltabs.com/BrowseSM.asp?mfg=SM&amp;family=P&amp;formnumber=3536E", "Link")</x:f>
        <x:v/>
      </x:c>
      <x:c s="3" t="n">
        <x:v>0</x:v>
      </x:c>
      <x:c s="3" t="str">
        <x:v>NONSEAL</x:v>
      </x:c>
      <x:c s="5" t="n">
        <x:v>2</x:v>
      </x:c>
      <x:c s="3" t="n">
        <x:v>3240</x:v>
      </x:c>
      <x:c s="3" t="n">
        <x:v>5</x:v>
      </x:c>
      <x:c s="5" t="n">
        <x:v>4890</x:v>
      </x:c>
      <x:c s="5" t="n">
        <x:v>1590</x:v>
      </x:c>
      <x:c s="6" t="n">
        <x:v>11.49</x:v>
      </x:c>
      <x:c s="6" t="n">
        <x:v>75.46</x:v>
      </x:c>
      <x:c s="3" t="n">
        <x:v>9</x:v>
      </x:c>
      <x:c s="5" t="n">
        <x:v>300</x:v>
      </x:c>
      <x:c s="3" t="n">
        <x:v>14</x:v>
      </x:c>
      <x:c s="5" t="n">
        <x:v>100</x:v>
      </x:c>
      <x:c s="5" t="n">
        <x:v>2</x:v>
      </x:c>
      <x:c s="3" t="n">
        <x:v>7</x:v>
      </x:c>
      <x:c s="5" t="n">
        <x:v>402</x:v>
      </x:c>
      <x:c s="5" t="str">
        <x:v/>
      </x:c>
      <x:c s="3" t="str">
        <x:v>No</x:v>
      </x:c>
      <x:c s="3" t="n">
        <x:v>3</x:v>
      </x:c>
      <x:c s="5" t="n">
        <x:v>50</x:v>
      </x:c>
      <x:c s="3" t="n">
        <x:v>16</x:v>
      </x:c>
      <x:c s="5" t="n">
        <x:v>10</x:v>
      </x:c>
      <x:c s="3" t="n">
        <x:v>240</x:v>
      </x:c>
      <x:c s="5" t="n">
        <x:v>2</x:v>
      </x:c>
      <x:c s="3" t="n">
        <x:v>0</x:v>
      </x:c>
      <x:c s="5" t="n">
        <x:v>0</x:v>
      </x:c>
      <x:c s="3" t="n">
        <x:v>0</x:v>
      </x:c>
      <x:c s="5" t="n">
        <x:v>0</x:v>
      </x:c>
      <x:c s="3" t="n">
        <x:v>0</x:v>
      </x:c>
      <x:c s="5" t="n">
        <x:v>0</x:v>
      </x:c>
      <x:c s="3" t="n">
        <x:v>0</x:v>
      </x:c>
      <x:c s="5" t="n">
        <x:v>0</x:v>
      </x:c>
      <x:c s="3" t="n">
        <x:v>0</x:v>
      </x:c>
      <x:c s="5" t="n">
        <x:v>0</x:v>
      </x:c>
    </x:row>
    <x:row>
      <x:c s="3" t="n">
        <x:v>3</x:v>
      </x:c>
      <x:c s="3" t="str">
        <x:v>3537E</x:v>
      </x:c>
      <x:c s="3" t="str">
        <x:v>WISHY WASHY</x:v>
      </x:c>
      <x:c s="4" t="str">
        <x:f>HYPERLINK("http://www.specialtypulltabs.com/BrowseSM.asp?mfg=SM&amp;family=P&amp;formnumber=3537E", "Link")</x:f>
        <x:v/>
      </x:c>
      <x:c s="3" t="n">
        <x:v>0</x:v>
      </x:c>
      <x:c s="3" t="str">
        <x:v>NONSEAL</x:v>
      </x:c>
      <x:c s="5" t="n">
        <x:v>2</x:v>
      </x:c>
      <x:c s="3" t="n">
        <x:v>3920</x:v>
      </x:c>
      <x:c s="3" t="n">
        <x:v>4</x:v>
      </x:c>
      <x:c s="5" t="n">
        <x:v>5848</x:v>
      </x:c>
      <x:c s="5" t="n">
        <x:v>1992</x:v>
      </x:c>
      <x:c s="6" t="n">
        <x:v>14.2</x:v>
      </x:c>
      <x:c s="6" t="n">
        <x:v>74.59</x:v>
      </x:c>
      <x:c s="3" t="n">
        <x:v>16</x:v>
      </x:c>
      <x:c s="5" t="n">
        <x:v>313</x:v>
      </x:c>
      <x:c s="3" t="n">
        <x:v>4</x:v>
      </x:c>
      <x:c s="5" t="n">
        <x:v>50</x:v>
      </x:c>
      <x:c s="5" t="n">
        <x:v>2</x:v>
      </x:c>
      <x:c s="3" t="n">
        <x:v>0</x:v>
      </x:c>
      <x:c s="5" t="n">
        <x:v>0</x:v>
      </x:c>
      <x:c s="5" t="str">
        <x:v/>
      </x:c>
      <x:c s="3" t="str">
        <x:v>No</x:v>
      </x:c>
      <x:c s="3" t="n">
        <x:v>4</x:v>
      </x:c>
      <x:c s="5" t="n">
        <x:v>25</x:v>
      </x:c>
      <x:c s="3" t="n">
        <x:v>12</x:v>
      </x:c>
      <x:c s="5" t="n">
        <x:v>5</x:v>
      </x:c>
      <x:c s="3" t="n">
        <x:v>240</x:v>
      </x:c>
      <x:c s="5" t="n">
        <x:v>2</x:v>
      </x:c>
      <x:c s="3" t="n">
        <x:v>0</x:v>
      </x:c>
      <x:c s="5" t="n">
        <x:v>0</x:v>
      </x:c>
      <x:c s="3" t="n">
        <x:v>0</x:v>
      </x:c>
      <x:c s="5" t="n">
        <x:v>0</x:v>
      </x:c>
      <x:c s="3" t="n">
        <x:v>0</x:v>
      </x:c>
      <x:c s="5" t="n">
        <x:v>0</x:v>
      </x:c>
      <x:c s="3" t="n">
        <x:v>0</x:v>
      </x:c>
      <x:c s="5" t="n">
        <x:v>0</x:v>
      </x:c>
      <x:c s="3" t="n">
        <x:v>0</x:v>
      </x:c>
      <x:c s="5" t="n">
        <x:v>0</x:v>
      </x:c>
    </x:row>
    <x:row>
      <x:c s="3" t="n">
        <x:v>3</x:v>
      </x:c>
      <x:c s="3" t="str">
        <x:v>3474E</x:v>
      </x:c>
      <x:c s="3" t="str">
        <x:v>LUCKY TREE</x:v>
      </x:c>
      <x:c s="4" t="str">
        <x:f>HYPERLINK("http://www.specialtypulltabs.com/BrowseSM.asp?mfg=SM&amp;family=P&amp;formnumber=3474E", "Link")</x:f>
        <x:v/>
      </x:c>
      <x:c s="3" t="n">
        <x:v>0</x:v>
      </x:c>
      <x:c s="3" t="str">
        <x:v>NONSEAL</x:v>
      </x:c>
      <x:c s="5" t="n">
        <x:v>0.25</x:v>
      </x:c>
      <x:c s="3" t="n">
        <x:v>2000</x:v>
      </x:c>
      <x:c s="3" t="n">
        <x:v>6</x:v>
      </x:c>
      <x:c s="5" t="n">
        <x:v>317</x:v>
      </x:c>
      <x:c s="5" t="n">
        <x:v>183</x:v>
      </x:c>
      <x:c s="6" t="n">
        <x:v>13.7</x:v>
      </x:c>
      <x:c s="6" t="n">
        <x:v>63.4</x:v>
      </x:c>
      <x:c s="3" t="n">
        <x:v>4</x:v>
      </x:c>
      <x:c s="5" t="n">
        <x:v>50</x:v>
      </x:c>
      <x:c s="3" t="n">
        <x:v>4</x:v>
      </x:c>
      <x:c s="5" t="n">
        <x:v>10</x:v>
      </x:c>
      <x:c s="5" t="n">
        <x:v>0.5</x:v>
      </x:c>
      <x:c s="3" t="n">
        <x:v>0</x:v>
      </x:c>
      <x:c s="5" t="n">
        <x:v>0</x:v>
      </x:c>
      <x:c s="5" t="str">
        <x:v/>
      </x:c>
      <x:c s="3" t="str">
        <x:v>No</x:v>
      </x:c>
      <x:c s="3" t="n">
        <x:v>4</x:v>
      </x:c>
      <x:c s="5" t="n">
        <x:v>2</x:v>
      </x:c>
      <x:c s="3" t="n">
        <x:v>4</x:v>
      </x:c>
      <x:c s="5" t="n">
        <x:v>1</x:v>
      </x:c>
      <x:c s="3" t="n">
        <x:v>130</x:v>
      </x:c>
      <x:c s="5" t="n">
        <x:v>0.5</x:v>
      </x:c>
      <x:c s="3" t="n">
        <x:v>0</x:v>
      </x:c>
      <x:c s="5" t="n">
        <x:v>0</x:v>
      </x:c>
      <x:c s="3" t="n">
        <x:v>0</x:v>
      </x:c>
      <x:c s="5" t="n">
        <x:v>0</x:v>
      </x:c>
      <x:c s="3" t="n">
        <x:v>0</x:v>
      </x:c>
      <x:c s="5" t="n">
        <x:v>0</x:v>
      </x:c>
      <x:c s="3" t="n">
        <x:v>0</x:v>
      </x:c>
      <x:c s="5" t="n">
        <x:v>0</x:v>
      </x:c>
      <x:c s="3" t="n">
        <x:v>0</x:v>
      </x:c>
      <x:c s="5" t="n">
        <x:v>0</x:v>
      </x:c>
    </x:row>
    <x:row>
      <x:c s="3" t="n">
        <x:v>3</x:v>
      </x:c>
      <x:c s="3" t="str">
        <x:v>3479E</x:v>
      </x:c>
      <x:c s="3" t="str">
        <x:v>LUCKY TREE</x:v>
      </x:c>
      <x:c s="4" t="str">
        <x:f>HYPERLINK("http://www.specialtypulltabs.com/BrowseSM.asp?mfg=SM&amp;family=P&amp;formnumber=3479E", "Link")</x:f>
        <x:v/>
      </x:c>
      <x:c s="3" t="n">
        <x:v>0</x:v>
      </x:c>
      <x:c s="3" t="str">
        <x:v>NONSEAL</x:v>
      </x:c>
      <x:c s="5" t="n">
        <x:v>1</x:v>
      </x:c>
      <x:c s="3" t="n">
        <x:v>2200</x:v>
      </x:c>
      <x:c s="3" t="n">
        <x:v>6</x:v>
      </x:c>
      <x:c s="5" t="n">
        <x:v>1672</x:v>
      </x:c>
      <x:c s="5" t="n">
        <x:v>528</x:v>
      </x:c>
      <x:c s="6" t="n">
        <x:v>14.47</x:v>
      </x:c>
      <x:c s="6" t="n">
        <x:v>76</x:v>
      </x:c>
      <x:c s="3" t="n">
        <x:v>4</x:v>
      </x:c>
      <x:c s="5" t="n">
        <x:v>250</x:v>
      </x:c>
      <x:c s="3" t="n">
        <x:v>4</x:v>
      </x:c>
      <x:c s="5" t="n">
        <x:v>100</x:v>
      </x:c>
      <x:c s="5" t="n">
        <x:v>1</x:v>
      </x:c>
      <x:c s="3" t="n">
        <x:v>4</x:v>
      </x:c>
      <x:c s="5" t="n">
        <x:v>250</x:v>
      </x:c>
      <x:c s="5" t="str">
        <x:v/>
      </x:c>
      <x:c s="3" t="str">
        <x:v>No</x:v>
      </x:c>
      <x:c s="3" t="n">
        <x:v>4</x:v>
      </x:c>
      <x:c s="5" t="n">
        <x:v>25</x:v>
      </x:c>
      <x:c s="3" t="n">
        <x:v>4</x:v>
      </x:c>
      <x:c s="5" t="n">
        <x:v>5</x:v>
      </x:c>
      <x:c s="3" t="n">
        <x:v>16</x:v>
      </x:c>
      <x:c s="5" t="n">
        <x:v>2</x:v>
      </x:c>
      <x:c s="3" t="n">
        <x:v>120</x:v>
      </x:c>
      <x:c s="5" t="n">
        <x:v>1</x:v>
      </x:c>
      <x:c s="3" t="n">
        <x:v>0</x:v>
      </x:c>
      <x:c s="5" t="n">
        <x:v>0</x:v>
      </x:c>
      <x:c s="3" t="n">
        <x:v>0</x:v>
      </x:c>
      <x:c s="5" t="n">
        <x:v>0</x:v>
      </x:c>
      <x:c s="3" t="n">
        <x:v>0</x:v>
      </x:c>
      <x:c s="5" t="n">
        <x:v>0</x:v>
      </x:c>
      <x:c s="3" t="n">
        <x:v>0</x:v>
      </x:c>
      <x:c s="5" t="n">
        <x:v>0</x:v>
      </x:c>
    </x:row>
    <x:row>
      <x:c s="3" t="n">
        <x:v>3</x:v>
      </x:c>
      <x:c s="3" t="str">
        <x:v>3516E</x:v>
      </x:c>
      <x:c s="3" t="str">
        <x:v>LUCKY TREE</x:v>
      </x:c>
      <x:c s="4" t="str">
        <x:f>HYPERLINK("http://www.specialtypulltabs.com/BrowseSM.asp?mfg=SM&amp;family=P&amp;formnumber=3516E", "Link")</x:f>
        <x:v/>
      </x:c>
      <x:c s="3" t="n">
        <x:v>0</x:v>
      </x:c>
      <x:c s="3" t="str">
        <x:v>NONSEAL</x:v>
      </x:c>
      <x:c s="5" t="n">
        <x:v>1</x:v>
      </x:c>
      <x:c s="3" t="n">
        <x:v>2640</x:v>
      </x:c>
      <x:c s="3" t="n">
        <x:v>5</x:v>
      </x:c>
      <x:c s="5" t="n">
        <x:v>2040</x:v>
      </x:c>
      <x:c s="5" t="n">
        <x:v>600</x:v>
      </x:c>
      <x:c s="6" t="n">
        <x:v>7.29</x:v>
      </x:c>
      <x:c s="6" t="n">
        <x:v>77.27</x:v>
      </x:c>
      <x:c s="3" t="n">
        <x:v>10</x:v>
      </x:c>
      <x:c s="5" t="n">
        <x:v>100</x:v>
      </x:c>
      <x:c s="3" t="n">
        <x:v>4</x:v>
      </x:c>
      <x:c s="5" t="n">
        <x:v>50</x:v>
      </x:c>
      <x:c s="5" t="n">
        <x:v>2</x:v>
      </x:c>
      <x:c s="3" t="n">
        <x:v>2</x:v>
      </x:c>
      <x:c s="5" t="n">
        <x:v>167</x:v>
      </x:c>
      <x:c s="5" t="str">
        <x:v/>
      </x:c>
      <x:c s="3" t="str">
        <x:v>No</x:v>
      </x:c>
      <x:c s="3" t="n">
        <x:v>4</x:v>
      </x:c>
      <x:c s="5" t="n">
        <x:v>25</x:v>
      </x:c>
      <x:c s="3" t="n">
        <x:v>4</x:v>
      </x:c>
      <x:c s="5" t="n">
        <x:v>15</x:v>
      </x:c>
      <x:c s="3" t="n">
        <x:v>340</x:v>
      </x:c>
      <x:c s="5" t="n">
        <x:v>2</x:v>
      </x:c>
      <x:c s="3" t="n">
        <x:v>0</x:v>
      </x:c>
      <x:c s="5" t="n">
        <x:v>0</x:v>
      </x:c>
      <x:c s="3" t="n">
        <x:v>0</x:v>
      </x:c>
      <x:c s="5" t="n">
        <x:v>0</x:v>
      </x:c>
      <x:c s="3" t="n">
        <x:v>0</x:v>
      </x:c>
      <x:c s="5" t="n">
        <x:v>0</x:v>
      </x:c>
      <x:c s="3" t="n">
        <x:v>0</x:v>
      </x:c>
      <x:c s="5" t="n">
        <x:v>0</x:v>
      </x:c>
      <x:c s="3" t="n">
        <x:v>0</x:v>
      </x:c>
      <x:c s="5" t="n">
        <x:v>0</x:v>
      </x:c>
    </x:row>
    <x:row>
      <x:c s="3" t="n">
        <x:v>3</x:v>
      </x:c>
      <x:c s="3" t="str">
        <x:v>3517E</x:v>
      </x:c>
      <x:c s="3" t="str">
        <x:v>LUCKY TREE</x:v>
      </x:c>
      <x:c s="4" t="str">
        <x:f>HYPERLINK("http://www.specialtypulltabs.com/BrowseSM.asp?mfg=SM&amp;family=P&amp;formnumber=3517E", "Link")</x:f>
        <x:v/>
      </x:c>
      <x:c s="3" t="n">
        <x:v>0</x:v>
      </x:c>
      <x:c s="3" t="str">
        <x:v>NONSEAL</x:v>
      </x:c>
      <x:c s="5" t="n">
        <x:v>1</x:v>
      </x:c>
      <x:c s="3" t="n">
        <x:v>3080</x:v>
      </x:c>
      <x:c s="3" t="n">
        <x:v>5</x:v>
      </x:c>
      <x:c s="5" t="n">
        <x:v>2315</x:v>
      </x:c>
      <x:c s="5" t="n">
        <x:v>765</x:v>
      </x:c>
      <x:c s="6" t="n">
        <x:v>13</x:v>
      </x:c>
      <x:c s="6" t="n">
        <x:v>75.16</x:v>
      </x:c>
      <x:c s="3" t="n">
        <x:v>16</x:v>
      </x:c>
      <x:c s="5" t="n">
        <x:v>100</x:v>
      </x:c>
      <x:c s="3" t="n">
        <x:v>4</x:v>
      </x:c>
      <x:c s="5" t="n">
        <x:v>50</x:v>
      </x:c>
      <x:c s="5" t="n">
        <x:v>2</x:v>
      </x:c>
      <x:c s="3" t="n">
        <x:v>2</x:v>
      </x:c>
      <x:c s="5" t="n">
        <x:v>200</x:v>
      </x:c>
      <x:c s="5" t="str">
        <x:v/>
      </x:c>
      <x:c s="3" t="str">
        <x:v>No</x:v>
      </x:c>
      <x:c s="3" t="n">
        <x:v>3</x:v>
      </x:c>
      <x:c s="5" t="n">
        <x:v>25</x:v>
      </x:c>
      <x:c s="3" t="n">
        <x:v>4</x:v>
      </x:c>
      <x:c s="5" t="n">
        <x:v>5</x:v>
      </x:c>
      <x:c s="3" t="n">
        <x:v>210</x:v>
      </x:c>
      <x:c s="5" t="n">
        <x:v>2</x:v>
      </x:c>
      <x:c s="3" t="n">
        <x:v>0</x:v>
      </x:c>
      <x:c s="5" t="n">
        <x:v>0</x:v>
      </x:c>
      <x:c s="3" t="n">
        <x:v>0</x:v>
      </x:c>
      <x:c s="5" t="n">
        <x:v>0</x:v>
      </x:c>
      <x:c s="3" t="n">
        <x:v>0</x:v>
      </x:c>
      <x:c s="5" t="n">
        <x:v>0</x:v>
      </x:c>
      <x:c s="3" t="n">
        <x:v>0</x:v>
      </x:c>
      <x:c s="5" t="n">
        <x:v>0</x:v>
      </x:c>
      <x:c s="3" t="n">
        <x:v>0</x:v>
      </x:c>
      <x:c s="5" t="n">
        <x:v>0</x:v>
      </x:c>
    </x:row>
    <x:row>
      <x:c s="3" t="n">
        <x:v>3</x:v>
      </x:c>
      <x:c s="3" t="str">
        <x:v>3518E</x:v>
      </x:c>
      <x:c s="3" t="str">
        <x:v>LUCKY TREE</x:v>
      </x:c>
      <x:c s="4" t="str">
        <x:f>HYPERLINK("http://www.specialtypulltabs.com/BrowseSM.asp?mfg=SM&amp;family=P&amp;formnumber=3518E", "Link")</x:f>
        <x:v/>
      </x:c>
      <x:c s="3" t="n">
        <x:v>0</x:v>
      </x:c>
      <x:c s="3" t="str">
        <x:v>NONSEAL</x:v>
      </x:c>
      <x:c s="5" t="n">
        <x:v>1</x:v>
      </x:c>
      <x:c s="3" t="n">
        <x:v>3120</x:v>
      </x:c>
      <x:c s="3" t="n">
        <x:v>5</x:v>
      </x:c>
      <x:c s="5" t="n">
        <x:v>2475</x:v>
      </x:c>
      <x:c s="5" t="n">
        <x:v>645</x:v>
      </x:c>
      <x:c s="6" t="n">
        <x:v>13.22</x:v>
      </x:c>
      <x:c s="6" t="n">
        <x:v>79.33</x:v>
      </x:c>
      <x:c s="3" t="n">
        <x:v>16</x:v>
      </x:c>
      <x:c s="5" t="n">
        <x:v>100</x:v>
      </x:c>
      <x:c s="3" t="n">
        <x:v>6</x:v>
      </x:c>
      <x:c s="5" t="n">
        <x:v>50</x:v>
      </x:c>
      <x:c s="5" t="n">
        <x:v>2</x:v>
      </x:c>
      <x:c s="3" t="n">
        <x:v>2</x:v>
      </x:c>
      <x:c s="5" t="n">
        <x:v>202</x:v>
      </x:c>
      <x:c s="5" t="str">
        <x:v/>
      </x:c>
      <x:c s="3" t="str">
        <x:v>No</x:v>
      </x:c>
      <x:c s="3" t="n">
        <x:v>7</x:v>
      </x:c>
      <x:c s="5" t="n">
        <x:v>20</x:v>
      </x:c>
      <x:c s="3" t="n">
        <x:v>7</x:v>
      </x:c>
      <x:c s="5" t="n">
        <x:v>5</x:v>
      </x:c>
      <x:c s="3" t="n">
        <x:v>200</x:v>
      </x:c>
      <x:c s="5" t="n">
        <x:v>2</x:v>
      </x:c>
      <x:c s="3" t="n">
        <x:v>0</x:v>
      </x:c>
      <x:c s="5" t="n">
        <x:v>0</x:v>
      </x:c>
      <x:c s="3" t="n">
        <x:v>0</x:v>
      </x:c>
      <x:c s="5" t="n">
        <x:v>0</x:v>
      </x:c>
      <x:c s="3" t="n">
        <x:v>0</x:v>
      </x:c>
      <x:c s="5" t="n">
        <x:v>0</x:v>
      </x:c>
      <x:c s="3" t="n">
        <x:v>0</x:v>
      </x:c>
      <x:c s="5" t="n">
        <x:v>0</x:v>
      </x:c>
      <x:c s="3" t="n">
        <x:v>0</x:v>
      </x:c>
      <x:c s="5" t="n">
        <x:v>0</x:v>
      </x:c>
    </x:row>
    <x:row>
      <x:c s="3" t="n">
        <x:v>3</x:v>
      </x:c>
      <x:c s="3" t="str">
        <x:v>3519E</x:v>
      </x:c>
      <x:c s="3" t="str">
        <x:v>LUCKY TREE</x:v>
      </x:c>
      <x:c s="4" t="str">
        <x:f>HYPERLINK("http://www.specialtypulltabs.com/BrowseSM.asp?mfg=SM&amp;family=P&amp;formnumber=3519E", "Link")</x:f>
        <x:v/>
      </x:c>
      <x:c s="3" t="n">
        <x:v>0</x:v>
      </x:c>
      <x:c s="3" t="str">
        <x:v>NONSEAL</x:v>
      </x:c>
      <x:c s="5" t="n">
        <x:v>1</x:v>
      </x:c>
      <x:c s="3" t="n">
        <x:v>3160</x:v>
      </x:c>
      <x:c s="3" t="n">
        <x:v>5</x:v>
      </x:c>
      <x:c s="5" t="n">
        <x:v>2400</x:v>
      </x:c>
      <x:c s="5" t="n">
        <x:v>760</x:v>
      </x:c>
      <x:c s="6" t="n">
        <x:v>14.17</x:v>
      </x:c>
      <x:c s="6" t="n">
        <x:v>75.95</x:v>
      </x:c>
      <x:c s="3" t="n">
        <x:v>16</x:v>
      </x:c>
      <x:c s="5" t="n">
        <x:v>100</x:v>
      </x:c>
      <x:c s="3" t="n">
        <x:v>4</x:v>
      </x:c>
      <x:c s="5" t="n">
        <x:v>50</x:v>
      </x:c>
      <x:c s="5" t="n">
        <x:v>2</x:v>
      </x:c>
      <x:c s="3" t="n">
        <x:v>3</x:v>
      </x:c>
      <x:c s="5" t="n">
        <x:v>200</x:v>
      </x:c>
      <x:c s="5" t="str">
        <x:v/>
      </x:c>
      <x:c s="3" t="str">
        <x:v>No</x:v>
      </x:c>
      <x:c s="3" t="n">
        <x:v>8</x:v>
      </x:c>
      <x:c s="5" t="n">
        <x:v>25</x:v>
      </x:c>
      <x:c s="3" t="n">
        <x:v>5</x:v>
      </x:c>
      <x:c s="5" t="n">
        <x:v>4</x:v>
      </x:c>
      <x:c s="3" t="n">
        <x:v>190</x:v>
      </x:c>
      <x:c s="5" t="n">
        <x:v>2</x:v>
      </x:c>
      <x:c s="3" t="n">
        <x:v>0</x:v>
      </x:c>
      <x:c s="5" t="n">
        <x:v>0</x:v>
      </x:c>
      <x:c s="3" t="n">
        <x:v>0</x:v>
      </x:c>
      <x:c s="5" t="n">
        <x:v>0</x:v>
      </x:c>
      <x:c s="3" t="n">
        <x:v>0</x:v>
      </x:c>
      <x:c s="5" t="n">
        <x:v>0</x:v>
      </x:c>
      <x:c s="3" t="n">
        <x:v>0</x:v>
      </x:c>
      <x:c s="5" t="n">
        <x:v>0</x:v>
      </x:c>
      <x:c s="3" t="n">
        <x:v>0</x:v>
      </x:c>
      <x:c s="5" t="n">
        <x:v>0</x:v>
      </x:c>
    </x:row>
    <x:row>
      <x:c s="3" t="n">
        <x:v>3</x:v>
      </x:c>
      <x:c s="3" t="str">
        <x:v>3520E</x:v>
      </x:c>
      <x:c s="3" t="str">
        <x:v>LUCKY TREE</x:v>
      </x:c>
      <x:c s="4" t="str">
        <x:f>HYPERLINK("http://www.specialtypulltabs.com/BrowseSM.asp?mfg=SM&amp;family=P&amp;formnumber=3520E", "Link")</x:f>
        <x:v/>
      </x:c>
      <x:c s="3" t="n">
        <x:v>0</x:v>
      </x:c>
      <x:c s="3" t="str">
        <x:v>NONSEAL</x:v>
      </x:c>
      <x:c s="5" t="n">
        <x:v>1</x:v>
      </x:c>
      <x:c s="3" t="n">
        <x:v>3160</x:v>
      </x:c>
      <x:c s="3" t="n">
        <x:v>5</x:v>
      </x:c>
      <x:c s="5" t="n">
        <x:v>2400</x:v>
      </x:c>
      <x:c s="5" t="n">
        <x:v>760</x:v>
      </x:c>
      <x:c s="6" t="n">
        <x:v>79</x:v>
      </x:c>
      <x:c s="6" t="n">
        <x:v>75.95</x:v>
      </x:c>
      <x:c s="3" t="n">
        <x:v>16</x:v>
      </x:c>
      <x:c s="5" t="n">
        <x:v>100</x:v>
      </x:c>
      <x:c s="3" t="n">
        <x:v>8</x:v>
      </x:c>
      <x:c s="5" t="n">
        <x:v>50</x:v>
      </x:c>
      <x:c s="5" t="n">
        <x:v>25</x:v>
      </x:c>
      <x:c s="3" t="n">
        <x:v>6</x:v>
      </x:c>
      <x:c s="5" t="n">
        <x:v>200</x:v>
      </x:c>
      <x:c s="5" t="str">
        <x:v/>
      </x:c>
      <x:c s="3" t="str">
        <x:v>No</x:v>
      </x:c>
      <x:c s="3" t="n">
        <x:v>16</x:v>
      </x:c>
      <x:c s="5" t="n">
        <x:v>25</x:v>
      </x:c>
      <x:c s="3" t="n">
        <x:v>0</x:v>
      </x:c>
      <x:c s="5" t="n">
        <x:v>0</x:v>
      </x:c>
      <x:c s="3" t="n">
        <x:v>0</x:v>
      </x:c>
      <x:c s="5" t="n">
        <x:v>0</x:v>
      </x:c>
      <x:c s="3" t="n">
        <x:v>0</x:v>
      </x:c>
      <x:c s="5" t="n">
        <x:v>0</x:v>
      </x:c>
      <x:c s="3" t="n">
        <x:v>0</x:v>
      </x:c>
      <x:c s="5" t="n">
        <x:v>0</x:v>
      </x:c>
      <x:c s="3" t="n">
        <x:v>0</x:v>
      </x:c>
      <x:c s="5" t="n">
        <x:v>0</x:v>
      </x:c>
      <x:c s="3" t="n">
        <x:v>0</x:v>
      </x:c>
      <x:c s="5" t="n">
        <x:v>0</x:v>
      </x:c>
      <x:c s="3" t="n">
        <x:v>0</x:v>
      </x:c>
      <x:c s="5" t="n">
        <x:v>0</x:v>
      </x:c>
    </x:row>
    <x:row>
      <x:c s="3" t="n">
        <x:v>3</x:v>
      </x:c>
      <x:c s="3" t="str">
        <x:v>3521E</x:v>
      </x:c>
      <x:c s="3" t="str">
        <x:v>LUCKY TREE</x:v>
      </x:c>
      <x:c s="4" t="str">
        <x:f>HYPERLINK("http://www.specialtypulltabs.com/BrowseSM.asp?mfg=SM&amp;family=P&amp;formnumber=3521E", "Link")</x:f>
        <x:v/>
      </x:c>
      <x:c s="3" t="n">
        <x:v>0</x:v>
      </x:c>
      <x:c s="3" t="str">
        <x:v>NONSEAL</x:v>
      </x:c>
      <x:c s="5" t="n">
        <x:v>1</x:v>
      </x:c>
      <x:c s="3" t="n">
        <x:v>3160</x:v>
      </x:c>
      <x:c s="3" t="n">
        <x:v>5</x:v>
      </x:c>
      <x:c s="5" t="n">
        <x:v>2350</x:v>
      </x:c>
      <x:c s="5" t="n">
        <x:v>810</x:v>
      </x:c>
      <x:c s="6" t="n">
        <x:v>92.94</x:v>
      </x:c>
      <x:c s="6" t="n">
        <x:v>74.37</x:v>
      </x:c>
      <x:c s="3" t="n">
        <x:v>16</x:v>
      </x:c>
      <x:c s="5" t="n">
        <x:v>100</x:v>
      </x:c>
      <x:c s="3" t="n">
        <x:v>12</x:v>
      </x:c>
      <x:c s="5" t="n">
        <x:v>50</x:v>
      </x:c>
      <x:c s="5" t="n">
        <x:v>25</x:v>
      </x:c>
      <x:c s="3" t="n">
        <x:v>3</x:v>
      </x:c>
      <x:c s="5" t="n">
        <x:v>300</x:v>
      </x:c>
      <x:c s="5" t="str">
        <x:v/>
      </x:c>
      <x:c s="3" t="str">
        <x:v>No</x:v>
      </x:c>
      <x:c s="3" t="n">
        <x:v>6</x:v>
      </x:c>
      <x:c s="5" t="n">
        <x:v>25</x:v>
      </x:c>
      <x:c s="3" t="n">
        <x:v>0</x:v>
      </x:c>
      <x:c s="5" t="n">
        <x:v>0</x:v>
      </x:c>
      <x:c s="3" t="n">
        <x:v>0</x:v>
      </x:c>
      <x:c s="5" t="n">
        <x:v>0</x:v>
      </x:c>
      <x:c s="3" t="n">
        <x:v>0</x:v>
      </x:c>
      <x:c s="5" t="n">
        <x:v>0</x:v>
      </x:c>
      <x:c s="3" t="n">
        <x:v>0</x:v>
      </x:c>
      <x:c s="5" t="n">
        <x:v>0</x:v>
      </x:c>
      <x:c s="3" t="n">
        <x:v>0</x:v>
      </x:c>
      <x:c s="5" t="n">
        <x:v>0</x:v>
      </x:c>
      <x:c s="3" t="n">
        <x:v>0</x:v>
      </x:c>
      <x:c s="5" t="n">
        <x:v>0</x:v>
      </x:c>
      <x:c s="3" t="n">
        <x:v>0</x:v>
      </x:c>
      <x:c s="5" t="n">
        <x:v>0</x:v>
      </x:c>
    </x:row>
    <x:row>
      <x:c s="3" t="n">
        <x:v>3</x:v>
      </x:c>
      <x:c s="3" t="str">
        <x:v>3522E</x:v>
      </x:c>
      <x:c s="3" t="str">
        <x:v>LUCKY TREE</x:v>
      </x:c>
      <x:c s="4" t="str">
        <x:f>HYPERLINK("http://www.specialtypulltabs.com/BrowseSM.asp?mfg=SM&amp;family=P&amp;formnumber=3522E", "Link")</x:f>
        <x:v/>
      </x:c>
      <x:c s="3" t="n">
        <x:v>0</x:v>
      </x:c>
      <x:c s="3" t="str">
        <x:v>NONSEAL</x:v>
      </x:c>
      <x:c s="5" t="n">
        <x:v>1</x:v>
      </x:c>
      <x:c s="3" t="n">
        <x:v>3160</x:v>
      </x:c>
      <x:c s="3" t="n">
        <x:v>5</x:v>
      </x:c>
      <x:c s="5" t="n">
        <x:v>2360</x:v>
      </x:c>
      <x:c s="5" t="n">
        <x:v>800</x:v>
      </x:c>
      <x:c s="6" t="n">
        <x:v>9.55</x:v>
      </x:c>
      <x:c s="6" t="n">
        <x:v>74.68</x:v>
      </x:c>
      <x:c s="3" t="n">
        <x:v>3</x:v>
      </x:c>
      <x:c s="5" t="n">
        <x:v>200</x:v>
      </x:c>
      <x:c s="3" t="n">
        <x:v>12</x:v>
      </x:c>
      <x:c s="5" t="n">
        <x:v>100</x:v>
      </x:c>
      <x:c s="5" t="n">
        <x:v>1</x:v>
      </x:c>
      <x:c s="3" t="n">
        <x:v>3</x:v>
      </x:c>
      <x:c s="5" t="n">
        <x:v>210</x:v>
      </x:c>
      <x:c s="5" t="str">
        <x:v/>
      </x:c>
      <x:c s="3" t="str">
        <x:v>No</x:v>
      </x:c>
      <x:c s="3" t="n">
        <x:v>4</x:v>
      </x:c>
      <x:c s="5" t="n">
        <x:v>50</x:v>
      </x:c>
      <x:c s="3" t="n">
        <x:v>12</x:v>
      </x:c>
      <x:c s="5" t="n">
        <x:v>5</x:v>
      </x:c>
      <x:c s="3" t="n">
        <x:v>300</x:v>
      </x:c>
      <x:c s="5" t="n">
        <x:v>1</x:v>
      </x:c>
      <x:c s="3" t="n">
        <x:v>0</x:v>
      </x:c>
      <x:c s="5" t="n">
        <x:v>0</x:v>
      </x:c>
      <x:c s="3" t="n">
        <x:v>0</x:v>
      </x:c>
      <x:c s="5" t="n">
        <x:v>0</x:v>
      </x:c>
      <x:c s="3" t="n">
        <x:v>0</x:v>
      </x:c>
      <x:c s="5" t="n">
        <x:v>0</x:v>
      </x:c>
      <x:c s="3" t="n">
        <x:v>0</x:v>
      </x:c>
      <x:c s="5" t="n">
        <x:v>0</x:v>
      </x:c>
      <x:c s="3" t="n">
        <x:v>0</x:v>
      </x:c>
      <x:c s="5" t="n">
        <x:v>0</x:v>
      </x:c>
    </x:row>
    <x:row>
      <x:c s="3" t="n">
        <x:v>3</x:v>
      </x:c>
      <x:c s="3" t="str">
        <x:v>3523E</x:v>
      </x:c>
      <x:c s="3" t="str">
        <x:v>LUCKY TREE</x:v>
      </x:c>
      <x:c s="4" t="str">
        <x:f>HYPERLINK("http://www.specialtypulltabs.com/BrowseSM.asp?mfg=SM&amp;family=P&amp;formnumber=3523E", "Link")</x:f>
        <x:v/>
      </x:c>
      <x:c s="3" t="n">
        <x:v>0</x:v>
      </x:c>
      <x:c s="3" t="str">
        <x:v>NONSEAL</x:v>
      </x:c>
      <x:c s="5" t="n">
        <x:v>2</x:v>
      </x:c>
      <x:c s="3" t="n">
        <x:v>3200</x:v>
      </x:c>
      <x:c s="3" t="n">
        <x:v>5</x:v>
      </x:c>
      <x:c s="5" t="n">
        <x:v>4800</x:v>
      </x:c>
      <x:c s="5" t="n">
        <x:v>1600</x:v>
      </x:c>
      <x:c s="6" t="n">
        <x:v>91.43</x:v>
      </x:c>
      <x:c s="6" t="n">
        <x:v>75</x:v>
      </x:c>
      <x:c s="3" t="n">
        <x:v>4</x:v>
      </x:c>
      <x:c s="5" t="n">
        <x:v>400</x:v>
      </x:c>
      <x:c s="3" t="n">
        <x:v>4</x:v>
      </x:c>
      <x:c s="5" t="n">
        <x:v>300</x:v>
      </x:c>
      <x:c s="5" t="n">
        <x:v>25</x:v>
      </x:c>
      <x:c s="3" t="n">
        <x:v>4</x:v>
      </x:c>
      <x:c s="5" t="n">
        <x:v>500</x:v>
      </x:c>
      <x:c s="5" t="str">
        <x:v/>
      </x:c>
      <x:c s="3" t="str">
        <x:v>No</x:v>
      </x:c>
      <x:c s="3" t="n">
        <x:v>16</x:v>
      </x:c>
      <x:c s="5" t="n">
        <x:v>100</x:v>
      </x:c>
      <x:c s="3" t="n">
        <x:v>5</x:v>
      </x:c>
      <x:c s="5" t="n">
        <x:v>50</x:v>
      </x:c>
      <x:c s="3" t="n">
        <x:v>6</x:v>
      </x:c>
      <x:c s="5" t="n">
        <x:v>25</x:v>
      </x:c>
      <x:c s="3" t="n">
        <x:v>0</x:v>
      </x:c>
      <x:c s="5" t="n">
        <x:v>0</x:v>
      </x:c>
      <x:c s="3" t="n">
        <x:v>0</x:v>
      </x:c>
      <x:c s="5" t="n">
        <x:v>0</x:v>
      </x:c>
      <x:c s="3" t="n">
        <x:v>0</x:v>
      </x:c>
      <x:c s="5" t="n">
        <x:v>0</x:v>
      </x:c>
      <x:c s="3" t="n">
        <x:v>0</x:v>
      </x:c>
      <x:c s="5" t="n">
        <x:v>0</x:v>
      </x:c>
      <x:c s="3" t="n">
        <x:v>0</x:v>
      </x:c>
      <x:c s="5" t="n">
        <x:v>0</x:v>
      </x:c>
    </x:row>
    <x:row>
      <x:c s="3" t="n">
        <x:v>3</x:v>
      </x:c>
      <x:c s="3" t="str">
        <x:v>3524E</x:v>
      </x:c>
      <x:c s="3" t="str">
        <x:v>LUCKY TREE</x:v>
      </x:c>
      <x:c s="4" t="str">
        <x:f>HYPERLINK("http://www.specialtypulltabs.com/BrowseSM.asp?mfg=SM&amp;family=P&amp;formnumber=3524E", "Link")</x:f>
        <x:v/>
      </x:c>
      <x:c s="3" t="n">
        <x:v>0</x:v>
      </x:c>
      <x:c s="3" t="str">
        <x:v>NONSEAL</x:v>
      </x:c>
      <x:c s="5" t="n">
        <x:v>2</x:v>
      </x:c>
      <x:c s="3" t="n">
        <x:v>2600</x:v>
      </x:c>
      <x:c s="3" t="n">
        <x:v>5</x:v>
      </x:c>
      <x:c s="5" t="n">
        <x:v>4414</x:v>
      </x:c>
      <x:c s="5" t="n">
        <x:v>786</x:v>
      </x:c>
      <x:c s="6" t="n">
        <x:v>9.32</x:v>
      </x:c>
      <x:c s="6" t="n">
        <x:v>84.88</x:v>
      </x:c>
      <x:c s="3" t="n">
        <x:v>8</x:v>
      </x:c>
      <x:c s="5" t="n">
        <x:v>200</x:v>
      </x:c>
      <x:c s="3" t="n">
        <x:v>8</x:v>
      </x:c>
      <x:c s="5" t="n">
        <x:v>100</x:v>
      </x:c>
      <x:c s="5" t="n">
        <x:v>4</x:v>
      </x:c>
      <x:c s="3" t="n">
        <x:v>2</x:v>
      </x:c>
      <x:c s="5" t="n">
        <x:v>250</x:v>
      </x:c>
      <x:c s="5" t="str">
        <x:v/>
      </x:c>
      <x:c s="3" t="str">
        <x:v>No</x:v>
      </x:c>
      <x:c s="3" t="n">
        <x:v>8</x:v>
      </x:c>
      <x:c s="5" t="n">
        <x:v>50</x:v>
      </x:c>
      <x:c s="3" t="n">
        <x:v>27</x:v>
      </x:c>
      <x:c s="5" t="n">
        <x:v>26</x:v>
      </x:c>
      <x:c s="3" t="n">
        <x:v>228</x:v>
      </x:c>
      <x:c s="5" t="n">
        <x:v>4</x:v>
      </x:c>
      <x:c s="3" t="n">
        <x:v>0</x:v>
      </x:c>
      <x:c s="5" t="n">
        <x:v>0</x:v>
      </x:c>
      <x:c s="3" t="n">
        <x:v>0</x:v>
      </x:c>
      <x:c s="5" t="n">
        <x:v>0</x:v>
      </x:c>
      <x:c s="3" t="n">
        <x:v>0</x:v>
      </x:c>
      <x:c s="5" t="n">
        <x:v>0</x:v>
      </x:c>
      <x:c s="3" t="n">
        <x:v>0</x:v>
      </x:c>
      <x:c s="5" t="n">
        <x:v>0</x:v>
      </x:c>
      <x:c s="3" t="n">
        <x:v>0</x:v>
      </x:c>
      <x:c s="5" t="n">
        <x:v>0</x:v>
      </x:c>
    </x:row>
    <x:row>
      <x:c s="3" t="n">
        <x:v>3</x:v>
      </x:c>
      <x:c s="3" t="str">
        <x:v>3525E</x:v>
      </x:c>
      <x:c s="3" t="str">
        <x:v>LUCKY TREE</x:v>
      </x:c>
      <x:c s="4" t="str">
        <x:f>HYPERLINK("http://www.specialtypulltabs.com/BrowseSM.asp?mfg=SM&amp;family=P&amp;formnumber=3525E", "Link")</x:f>
        <x:v/>
      </x:c>
      <x:c s="3" t="n">
        <x:v>0</x:v>
      </x:c>
      <x:c s="3" t="str">
        <x:v>NONSEAL</x:v>
      </x:c>
      <x:c s="5" t="n">
        <x:v>2</x:v>
      </x:c>
      <x:c s="3" t="n">
        <x:v>3240</x:v>
      </x:c>
      <x:c s="3" t="n">
        <x:v>5</x:v>
      </x:c>
      <x:c s="5" t="n">
        <x:v>4890</x:v>
      </x:c>
      <x:c s="5" t="n">
        <x:v>1590</x:v>
      </x:c>
      <x:c s="6" t="n">
        <x:v>11.49</x:v>
      </x:c>
      <x:c s="6" t="n">
        <x:v>75.46</x:v>
      </x:c>
      <x:c s="3" t="n">
        <x:v>9</x:v>
      </x:c>
      <x:c s="5" t="n">
        <x:v>300</x:v>
      </x:c>
      <x:c s="3" t="n">
        <x:v>14</x:v>
      </x:c>
      <x:c s="5" t="n">
        <x:v>100</x:v>
      </x:c>
      <x:c s="5" t="n">
        <x:v>2</x:v>
      </x:c>
      <x:c s="3" t="n">
        <x:v>7</x:v>
      </x:c>
      <x:c s="5" t="n">
        <x:v>402</x:v>
      </x:c>
      <x:c s="5" t="str">
        <x:v/>
      </x:c>
      <x:c s="3" t="str">
        <x:v>No</x:v>
      </x:c>
      <x:c s="3" t="n">
        <x:v>3</x:v>
      </x:c>
      <x:c s="5" t="n">
        <x:v>50</x:v>
      </x:c>
      <x:c s="3" t="n">
        <x:v>16</x:v>
      </x:c>
      <x:c s="5" t="n">
        <x:v>10</x:v>
      </x:c>
      <x:c s="3" t="n">
        <x:v>240</x:v>
      </x:c>
      <x:c s="5" t="n">
        <x:v>2</x:v>
      </x:c>
      <x:c s="3" t="n">
        <x:v>0</x:v>
      </x:c>
      <x:c s="5" t="n">
        <x:v>0</x:v>
      </x:c>
      <x:c s="3" t="n">
        <x:v>0</x:v>
      </x:c>
      <x:c s="5" t="n">
        <x:v>0</x:v>
      </x:c>
      <x:c s="3" t="n">
        <x:v>0</x:v>
      </x:c>
      <x:c s="5" t="n">
        <x:v>0</x:v>
      </x:c>
      <x:c s="3" t="n">
        <x:v>0</x:v>
      </x:c>
      <x:c s="5" t="n">
        <x:v>0</x:v>
      </x:c>
      <x:c s="3" t="n">
        <x:v>0</x:v>
      </x:c>
      <x:c s="5" t="n">
        <x:v>0</x:v>
      </x:c>
    </x:row>
    <x:row>
      <x:c s="3" t="n">
        <x:v>3</x:v>
      </x:c>
      <x:c s="3" t="str">
        <x:v>3526E</x:v>
      </x:c>
      <x:c s="3" t="str">
        <x:v>LUCKY TREE</x:v>
      </x:c>
      <x:c s="4" t="str">
        <x:f>HYPERLINK("http://www.specialtypulltabs.com/BrowseSM.asp?mfg=SM&amp;family=P&amp;formnumber=3526E", "Link")</x:f>
        <x:v/>
      </x:c>
      <x:c s="3" t="n">
        <x:v>0</x:v>
      </x:c>
      <x:c s="3" t="str">
        <x:v>NONSEAL</x:v>
      </x:c>
      <x:c s="5" t="n">
        <x:v>2</x:v>
      </x:c>
      <x:c s="3" t="n">
        <x:v>3920</x:v>
      </x:c>
      <x:c s="3" t="n">
        <x:v>4</x:v>
      </x:c>
      <x:c s="5" t="n">
        <x:v>5848</x:v>
      </x:c>
      <x:c s="5" t="n">
        <x:v>1992</x:v>
      </x:c>
      <x:c s="6" t="n">
        <x:v>14.2</x:v>
      </x:c>
      <x:c s="6" t="n">
        <x:v>74.59</x:v>
      </x:c>
      <x:c s="3" t="n">
        <x:v>16</x:v>
      </x:c>
      <x:c s="5" t="n">
        <x:v>313</x:v>
      </x:c>
      <x:c s="3" t="n">
        <x:v>4</x:v>
      </x:c>
      <x:c s="5" t="n">
        <x:v>50</x:v>
      </x:c>
      <x:c s="5" t="n">
        <x:v>2</x:v>
      </x:c>
      <x:c s="3" t="n">
        <x:v>0</x:v>
      </x:c>
      <x:c s="5" t="n">
        <x:v>0</x:v>
      </x:c>
      <x:c s="5" t="str">
        <x:v/>
      </x:c>
      <x:c s="3" t="str">
        <x:v>No</x:v>
      </x:c>
      <x:c s="3" t="n">
        <x:v>4</x:v>
      </x:c>
      <x:c s="5" t="n">
        <x:v>25</x:v>
      </x:c>
      <x:c s="3" t="n">
        <x:v>12</x:v>
      </x:c>
      <x:c s="5" t="n">
        <x:v>5</x:v>
      </x:c>
      <x:c s="3" t="n">
        <x:v>240</x:v>
      </x:c>
      <x:c s="5" t="n">
        <x:v>2</x:v>
      </x:c>
      <x:c s="3" t="n">
        <x:v>0</x:v>
      </x:c>
      <x:c s="5" t="n">
        <x:v>0</x:v>
      </x:c>
      <x:c s="3" t="n">
        <x:v>0</x:v>
      </x:c>
      <x:c s="5" t="n">
        <x:v>0</x:v>
      </x:c>
      <x:c s="3" t="n">
        <x:v>0</x:v>
      </x:c>
      <x:c s="5" t="n">
        <x:v>0</x:v>
      </x:c>
      <x:c s="3" t="n">
        <x:v>0</x:v>
      </x:c>
      <x:c s="5" t="n">
        <x:v>0</x:v>
      </x:c>
      <x:c s="3" t="n">
        <x:v>0</x:v>
      </x:c>
      <x:c s="5" t="n">
        <x:v>0</x:v>
      </x:c>
    </x:row>
    <x:row>
      <x:c s="3" t="n">
        <x:v>3</x:v>
      </x:c>
      <x:c s="3" t="str">
        <x:v>3466E</x:v>
      </x:c>
      <x:c s="3" t="str">
        <x:v>RALLY TIME</x:v>
      </x:c>
      <x:c s="4" t="str">
        <x:f>HYPERLINK("http://www.specialtypulltabs.com/BrowseSM.asp?mfg=SM&amp;family=P&amp;formnumber=3466E", "Link")</x:f>
        <x:v/>
      </x:c>
      <x:c s="3" t="n">
        <x:v>0</x:v>
      </x:c>
      <x:c s="3" t="str">
        <x:v>NONSEAL</x:v>
      </x:c>
      <x:c s="5" t="n">
        <x:v>0.25</x:v>
      </x:c>
      <x:c s="3" t="n">
        <x:v>2000</x:v>
      </x:c>
      <x:c s="3" t="n">
        <x:v>6</x:v>
      </x:c>
      <x:c s="5" t="n">
        <x:v>317</x:v>
      </x:c>
      <x:c s="5" t="n">
        <x:v>183</x:v>
      </x:c>
      <x:c s="6" t="n">
        <x:v>13.7</x:v>
      </x:c>
      <x:c s="6" t="n">
        <x:v>63.4</x:v>
      </x:c>
      <x:c s="3" t="n">
        <x:v>4</x:v>
      </x:c>
      <x:c s="5" t="n">
        <x:v>50</x:v>
      </x:c>
      <x:c s="3" t="n">
        <x:v>4</x:v>
      </x:c>
      <x:c s="5" t="n">
        <x:v>10</x:v>
      </x:c>
      <x:c s="5" t="n">
        <x:v>0.5</x:v>
      </x:c>
      <x:c s="3" t="n">
        <x:v>0</x:v>
      </x:c>
      <x:c s="5" t="n">
        <x:v>0</x:v>
      </x:c>
      <x:c s="5" t="str">
        <x:v/>
      </x:c>
      <x:c s="3" t="str">
        <x:v>No</x:v>
      </x:c>
      <x:c s="3" t="n">
        <x:v>4</x:v>
      </x:c>
      <x:c s="5" t="n">
        <x:v>2</x:v>
      </x:c>
      <x:c s="3" t="n">
        <x:v>4</x:v>
      </x:c>
      <x:c s="5" t="n">
        <x:v>1</x:v>
      </x:c>
      <x:c s="3" t="n">
        <x:v>130</x:v>
      </x:c>
      <x:c s="5" t="n">
        <x:v>0.5</x:v>
      </x:c>
      <x:c s="3" t="n">
        <x:v>0</x:v>
      </x:c>
      <x:c s="5" t="n">
        <x:v>0</x:v>
      </x:c>
      <x:c s="3" t="n">
        <x:v>0</x:v>
      </x:c>
      <x:c s="5" t="n">
        <x:v>0</x:v>
      </x:c>
      <x:c s="3" t="n">
        <x:v>0</x:v>
      </x:c>
      <x:c s="5" t="n">
        <x:v>0</x:v>
      </x:c>
      <x:c s="3" t="n">
        <x:v>0</x:v>
      </x:c>
      <x:c s="5" t="n">
        <x:v>0</x:v>
      </x:c>
      <x:c s="3" t="n">
        <x:v>0</x:v>
      </x:c>
      <x:c s="5" t="n">
        <x:v>0</x:v>
      </x:c>
    </x:row>
    <x:row>
      <x:c s="3" t="n">
        <x:v>3</x:v>
      </x:c>
      <x:c s="3" t="str">
        <x:v>3471E</x:v>
      </x:c>
      <x:c s="3" t="str">
        <x:v>RALLY TIME</x:v>
      </x:c>
      <x:c s="4" t="str">
        <x:f>HYPERLINK("http://www.specialtypulltabs.com/BrowseSM.asp?mfg=SM&amp;family=P&amp;formnumber=3471E", "Link")</x:f>
        <x:v/>
      </x:c>
      <x:c s="3" t="n">
        <x:v>0</x:v>
      </x:c>
      <x:c s="3" t="str">
        <x:v>NONSEAL</x:v>
      </x:c>
      <x:c s="5" t="n">
        <x:v>1</x:v>
      </x:c>
      <x:c s="3" t="n">
        <x:v>2200</x:v>
      </x:c>
      <x:c s="3" t="n">
        <x:v>6</x:v>
      </x:c>
      <x:c s="5" t="n">
        <x:v>1672</x:v>
      </x:c>
      <x:c s="5" t="n">
        <x:v>528</x:v>
      </x:c>
      <x:c s="6" t="n">
        <x:v>14.47</x:v>
      </x:c>
      <x:c s="6" t="n">
        <x:v>76</x:v>
      </x:c>
      <x:c s="3" t="n">
        <x:v>4</x:v>
      </x:c>
      <x:c s="5" t="n">
        <x:v>250</x:v>
      </x:c>
      <x:c s="3" t="n">
        <x:v>4</x:v>
      </x:c>
      <x:c s="5" t="n">
        <x:v>100</x:v>
      </x:c>
      <x:c s="5" t="n">
        <x:v>1</x:v>
      </x:c>
      <x:c s="3" t="n">
        <x:v>4</x:v>
      </x:c>
      <x:c s="5" t="n">
        <x:v>250</x:v>
      </x:c>
      <x:c s="5" t="str">
        <x:v/>
      </x:c>
      <x:c s="3" t="str">
        <x:v>No</x:v>
      </x:c>
      <x:c s="3" t="n">
        <x:v>4</x:v>
      </x:c>
      <x:c s="5" t="n">
        <x:v>25</x:v>
      </x:c>
      <x:c s="3" t="n">
        <x:v>4</x:v>
      </x:c>
      <x:c s="5" t="n">
        <x:v>5</x:v>
      </x:c>
      <x:c s="3" t="n">
        <x:v>16</x:v>
      </x:c>
      <x:c s="5" t="n">
        <x:v>2</x:v>
      </x:c>
      <x:c s="3" t="n">
        <x:v>120</x:v>
      </x:c>
      <x:c s="5" t="n">
        <x:v>1</x:v>
      </x:c>
      <x:c s="3" t="n">
        <x:v>0</x:v>
      </x:c>
      <x:c s="5" t="n">
        <x:v>0</x:v>
      </x:c>
      <x:c s="3" t="n">
        <x:v>0</x:v>
      </x:c>
      <x:c s="5" t="n">
        <x:v>0</x:v>
      </x:c>
      <x:c s="3" t="n">
        <x:v>0</x:v>
      </x:c>
      <x:c s="5" t="n">
        <x:v>0</x:v>
      </x:c>
      <x:c s="3" t="n">
        <x:v>0</x:v>
      </x:c>
      <x:c s="5" t="n">
        <x:v>0</x:v>
      </x:c>
    </x:row>
    <x:row>
      <x:c s="3" t="n">
        <x:v>3</x:v>
      </x:c>
      <x:c s="3" t="str">
        <x:v>3505E</x:v>
      </x:c>
      <x:c s="3" t="str">
        <x:v>RALLY TIME</x:v>
      </x:c>
      <x:c s="4" t="str">
        <x:f>HYPERLINK("http://www.specialtypulltabs.com/BrowseSM.asp?mfg=SM&amp;family=P&amp;formnumber=3505E", "Link")</x:f>
        <x:v/>
      </x:c>
      <x:c s="3" t="n">
        <x:v>0</x:v>
      </x:c>
      <x:c s="3" t="str">
        <x:v>NONSEAL</x:v>
      </x:c>
      <x:c s="5" t="n">
        <x:v>1</x:v>
      </x:c>
      <x:c s="3" t="n">
        <x:v>2640</x:v>
      </x:c>
      <x:c s="3" t="n">
        <x:v>5</x:v>
      </x:c>
      <x:c s="5" t="n">
        <x:v>2040</x:v>
      </x:c>
      <x:c s="5" t="n">
        <x:v>600</x:v>
      </x:c>
      <x:c s="6" t="n">
        <x:v>7.29</x:v>
      </x:c>
      <x:c s="6" t="n">
        <x:v>77.27</x:v>
      </x:c>
      <x:c s="3" t="n">
        <x:v>10</x:v>
      </x:c>
      <x:c s="5" t="n">
        <x:v>100</x:v>
      </x:c>
      <x:c s="3" t="n">
        <x:v>4</x:v>
      </x:c>
      <x:c s="5" t="n">
        <x:v>50</x:v>
      </x:c>
      <x:c s="5" t="n">
        <x:v>2</x:v>
      </x:c>
      <x:c s="3" t="n">
        <x:v>2</x:v>
      </x:c>
      <x:c s="5" t="n">
        <x:v>165</x:v>
      </x:c>
      <x:c s="5" t="str">
        <x:v/>
      </x:c>
      <x:c s="3" t="str">
        <x:v>No</x:v>
      </x:c>
      <x:c s="3" t="n">
        <x:v>4</x:v>
      </x:c>
      <x:c s="5" t="n">
        <x:v>25</x:v>
      </x:c>
      <x:c s="3" t="n">
        <x:v>4</x:v>
      </x:c>
      <x:c s="5" t="n">
        <x:v>15</x:v>
      </x:c>
      <x:c s="3" t="n">
        <x:v>340</x:v>
      </x:c>
      <x:c s="5" t="n">
        <x:v>2</x:v>
      </x:c>
      <x:c s="3" t="n">
        <x:v>0</x:v>
      </x:c>
      <x:c s="5" t="n">
        <x:v>0</x:v>
      </x:c>
      <x:c s="3" t="n">
        <x:v>0</x:v>
      </x:c>
      <x:c s="5" t="n">
        <x:v>0</x:v>
      </x:c>
      <x:c s="3" t="n">
        <x:v>0</x:v>
      </x:c>
      <x:c s="5" t="n">
        <x:v>0</x:v>
      </x:c>
      <x:c s="3" t="n">
        <x:v>0</x:v>
      </x:c>
      <x:c s="5" t="n">
        <x:v>0</x:v>
      </x:c>
      <x:c s="3" t="n">
        <x:v>0</x:v>
      </x:c>
      <x:c s="5" t="n">
        <x:v>0</x:v>
      </x:c>
    </x:row>
    <x:row>
      <x:c s="3" t="n">
        <x:v>3</x:v>
      </x:c>
      <x:c s="3" t="str">
        <x:v>3506E</x:v>
      </x:c>
      <x:c s="3" t="str">
        <x:v>RALLY TIME</x:v>
      </x:c>
      <x:c s="4" t="str">
        <x:f>HYPERLINK("http://www.specialtypulltabs.com/BrowseSM.asp?mfg=SM&amp;family=P&amp;formnumber=3506E", "Link")</x:f>
        <x:v/>
      </x:c>
      <x:c s="3" t="n">
        <x:v>0</x:v>
      </x:c>
      <x:c s="3" t="str">
        <x:v>NONSEAL</x:v>
      </x:c>
      <x:c s="5" t="n">
        <x:v>1</x:v>
      </x:c>
      <x:c s="3" t="n">
        <x:v>3080</x:v>
      </x:c>
      <x:c s="3" t="n">
        <x:v>5</x:v>
      </x:c>
      <x:c s="5" t="n">
        <x:v>2315</x:v>
      </x:c>
      <x:c s="5" t="n">
        <x:v>765</x:v>
      </x:c>
      <x:c s="6" t="n">
        <x:v>13</x:v>
      </x:c>
      <x:c s="6" t="n">
        <x:v>75.16</x:v>
      </x:c>
      <x:c s="3" t="n">
        <x:v>16</x:v>
      </x:c>
      <x:c s="5" t="n">
        <x:v>100</x:v>
      </x:c>
      <x:c s="3" t="n">
        <x:v>4</x:v>
      </x:c>
      <x:c s="5" t="n">
        <x:v>50</x:v>
      </x:c>
      <x:c s="5" t="n">
        <x:v>2</x:v>
      </x:c>
      <x:c s="3" t="n">
        <x:v>2</x:v>
      </x:c>
      <x:c s="5" t="n">
        <x:v>202</x:v>
      </x:c>
      <x:c s="5" t="str">
        <x:v/>
      </x:c>
      <x:c s="3" t="str">
        <x:v>No</x:v>
      </x:c>
      <x:c s="3" t="n">
        <x:v>3</x:v>
      </x:c>
      <x:c s="5" t="n">
        <x:v>25</x:v>
      </x:c>
      <x:c s="3" t="n">
        <x:v>4</x:v>
      </x:c>
      <x:c s="5" t="n">
        <x:v>5</x:v>
      </x:c>
      <x:c s="3" t="n">
        <x:v>210</x:v>
      </x:c>
      <x:c s="5" t="n">
        <x:v>2</x:v>
      </x:c>
      <x:c s="3" t="n">
        <x:v>0</x:v>
      </x:c>
      <x:c s="5" t="n">
        <x:v>0</x:v>
      </x:c>
      <x:c s="3" t="n">
        <x:v>0</x:v>
      </x:c>
      <x:c s="5" t="n">
        <x:v>0</x:v>
      </x:c>
      <x:c s="3" t="n">
        <x:v>0</x:v>
      </x:c>
      <x:c s="5" t="n">
        <x:v>0</x:v>
      </x:c>
      <x:c s="3" t="n">
        <x:v>0</x:v>
      </x:c>
      <x:c s="5" t="n">
        <x:v>0</x:v>
      </x:c>
      <x:c s="3" t="n">
        <x:v>0</x:v>
      </x:c>
      <x:c s="5" t="n">
        <x:v>0</x:v>
      </x:c>
    </x:row>
    <x:row>
      <x:c s="3" t="n">
        <x:v>3</x:v>
      </x:c>
      <x:c s="3" t="str">
        <x:v>3507E</x:v>
      </x:c>
      <x:c s="3" t="str">
        <x:v>RALLY TIME</x:v>
      </x:c>
      <x:c s="4" t="str">
        <x:f>HYPERLINK("http://www.specialtypulltabs.com/BrowseSM.asp?mfg=SM&amp;family=P&amp;formnumber=3507E", "Link")</x:f>
        <x:v/>
      </x:c>
      <x:c s="3" t="n">
        <x:v>0</x:v>
      </x:c>
      <x:c s="3" t="str">
        <x:v>NONSEAL</x:v>
      </x:c>
      <x:c s="5" t="n">
        <x:v>1</x:v>
      </x:c>
      <x:c s="3" t="n">
        <x:v>3120</x:v>
      </x:c>
      <x:c s="3" t="n">
        <x:v>5</x:v>
      </x:c>
      <x:c s="5" t="n">
        <x:v>2475</x:v>
      </x:c>
      <x:c s="5" t="n">
        <x:v>645</x:v>
      </x:c>
      <x:c s="6" t="n">
        <x:v>13.22</x:v>
      </x:c>
      <x:c s="6" t="n">
        <x:v>79.33</x:v>
      </x:c>
      <x:c s="3" t="n">
        <x:v>16</x:v>
      </x:c>
      <x:c s="5" t="n">
        <x:v>100</x:v>
      </x:c>
      <x:c s="3" t="n">
        <x:v>6</x:v>
      </x:c>
      <x:c s="5" t="n">
        <x:v>50</x:v>
      </x:c>
      <x:c s="5" t="n">
        <x:v>2</x:v>
      </x:c>
      <x:c s="3" t="n">
        <x:v>2</x:v>
      </x:c>
      <x:c s="5" t="n">
        <x:v>200</x:v>
      </x:c>
      <x:c s="5" t="str">
        <x:v/>
      </x:c>
      <x:c s="3" t="str">
        <x:v>No</x:v>
      </x:c>
      <x:c s="3" t="n">
        <x:v>7</x:v>
      </x:c>
      <x:c s="5" t="n">
        <x:v>20</x:v>
      </x:c>
      <x:c s="3" t="n">
        <x:v>7</x:v>
      </x:c>
      <x:c s="5" t="n">
        <x:v>5</x:v>
      </x:c>
      <x:c s="3" t="n">
        <x:v>200</x:v>
      </x:c>
      <x:c s="5" t="n">
        <x:v>2</x:v>
      </x:c>
      <x:c s="3" t="n">
        <x:v>0</x:v>
      </x:c>
      <x:c s="5" t="n">
        <x:v>0</x:v>
      </x:c>
      <x:c s="3" t="n">
        <x:v>0</x:v>
      </x:c>
      <x:c s="5" t="n">
        <x:v>0</x:v>
      </x:c>
      <x:c s="3" t="n">
        <x:v>0</x:v>
      </x:c>
      <x:c s="5" t="n">
        <x:v>0</x:v>
      </x:c>
      <x:c s="3" t="n">
        <x:v>0</x:v>
      </x:c>
      <x:c s="5" t="n">
        <x:v>0</x:v>
      </x:c>
      <x:c s="3" t="n">
        <x:v>0</x:v>
      </x:c>
      <x:c s="5" t="n">
        <x:v>0</x:v>
      </x:c>
    </x:row>
    <x:row>
      <x:c s="3" t="n">
        <x:v>3</x:v>
      </x:c>
      <x:c s="3" t="str">
        <x:v>3508E</x:v>
      </x:c>
      <x:c s="3" t="str">
        <x:v>RALLY TIME</x:v>
      </x:c>
      <x:c s="4" t="str">
        <x:f>HYPERLINK("http://www.specialtypulltabs.com/BrowseSM.asp?mfg=SM&amp;family=P&amp;formnumber=3508E", "Link")</x:f>
        <x:v/>
      </x:c>
      <x:c s="3" t="n">
        <x:v>0</x:v>
      </x:c>
      <x:c s="3" t="str">
        <x:v>NONSEAL</x:v>
      </x:c>
      <x:c s="5" t="n">
        <x:v>1</x:v>
      </x:c>
      <x:c s="3" t="n">
        <x:v>3160</x:v>
      </x:c>
      <x:c s="3" t="n">
        <x:v>5</x:v>
      </x:c>
      <x:c s="5" t="n">
        <x:v>2400</x:v>
      </x:c>
      <x:c s="5" t="n">
        <x:v>760</x:v>
      </x:c>
      <x:c s="6" t="n">
        <x:v>14.17</x:v>
      </x:c>
      <x:c s="6" t="n">
        <x:v>75.95</x:v>
      </x:c>
      <x:c s="3" t="n">
        <x:v>16</x:v>
      </x:c>
      <x:c s="5" t="n">
        <x:v>100</x:v>
      </x:c>
      <x:c s="3" t="n">
        <x:v>4</x:v>
      </x:c>
      <x:c s="5" t="n">
        <x:v>50</x:v>
      </x:c>
      <x:c s="5" t="n">
        <x:v>2</x:v>
      </x:c>
      <x:c s="3" t="n">
        <x:v>3</x:v>
      </x:c>
      <x:c s="5" t="n">
        <x:v>202</x:v>
      </x:c>
      <x:c s="5" t="str">
        <x:v/>
      </x:c>
      <x:c s="3" t="str">
        <x:v>No</x:v>
      </x:c>
      <x:c s="3" t="n">
        <x:v>8</x:v>
      </x:c>
      <x:c s="5" t="n">
        <x:v>25</x:v>
      </x:c>
      <x:c s="3" t="n">
        <x:v>5</x:v>
      </x:c>
      <x:c s="5" t="n">
        <x:v>4</x:v>
      </x:c>
      <x:c s="3" t="n">
        <x:v>190</x:v>
      </x:c>
      <x:c s="5" t="n">
        <x:v>2</x:v>
      </x:c>
      <x:c s="3" t="n">
        <x:v>0</x:v>
      </x:c>
      <x:c s="5" t="n">
        <x:v>0</x:v>
      </x:c>
      <x:c s="3" t="n">
        <x:v>0</x:v>
      </x:c>
      <x:c s="5" t="n">
        <x:v>0</x:v>
      </x:c>
      <x:c s="3" t="n">
        <x:v>0</x:v>
      </x:c>
      <x:c s="5" t="n">
        <x:v>0</x:v>
      </x:c>
      <x:c s="3" t="n">
        <x:v>0</x:v>
      </x:c>
      <x:c s="5" t="n">
        <x:v>0</x:v>
      </x:c>
      <x:c s="3" t="n">
        <x:v>0</x:v>
      </x:c>
      <x:c s="5" t="n">
        <x:v>0</x:v>
      </x:c>
    </x:row>
    <x:row>
      <x:c s="3" t="n">
        <x:v>3</x:v>
      </x:c>
      <x:c s="3" t="str">
        <x:v>3509E</x:v>
      </x:c>
      <x:c s="3" t="str">
        <x:v>RALLY TIME</x:v>
      </x:c>
      <x:c s="4" t="str">
        <x:f>HYPERLINK("http://www.specialtypulltabs.com/BrowseSM.asp?mfg=SM&amp;family=P&amp;formnumber=3509E", "Link")</x:f>
        <x:v/>
      </x:c>
      <x:c s="3" t="n">
        <x:v>0</x:v>
      </x:c>
      <x:c s="3" t="str">
        <x:v>NONSEAL</x:v>
      </x:c>
      <x:c s="5" t="n">
        <x:v>1</x:v>
      </x:c>
      <x:c s="3" t="n">
        <x:v>3160</x:v>
      </x:c>
      <x:c s="3" t="n">
        <x:v>5</x:v>
      </x:c>
      <x:c s="5" t="n">
        <x:v>2400</x:v>
      </x:c>
      <x:c s="5" t="n">
        <x:v>760</x:v>
      </x:c>
      <x:c s="6" t="n">
        <x:v>79</x:v>
      </x:c>
      <x:c s="6" t="n">
        <x:v>75.95</x:v>
      </x:c>
      <x:c s="3" t="n">
        <x:v>16</x:v>
      </x:c>
      <x:c s="5" t="n">
        <x:v>100</x:v>
      </x:c>
      <x:c s="3" t="n">
        <x:v>8</x:v>
      </x:c>
      <x:c s="5" t="n">
        <x:v>50</x:v>
      </x:c>
      <x:c s="5" t="n">
        <x:v>25</x:v>
      </x:c>
      <x:c s="3" t="n">
        <x:v>6</x:v>
      </x:c>
      <x:c s="5" t="n">
        <x:v>200</x:v>
      </x:c>
      <x:c s="5" t="str">
        <x:v/>
      </x:c>
      <x:c s="3" t="str">
        <x:v>No</x:v>
      </x:c>
      <x:c s="3" t="n">
        <x:v>16</x:v>
      </x:c>
      <x:c s="5" t="n">
        <x:v>25</x:v>
      </x:c>
      <x:c s="3" t="n">
        <x:v>0</x:v>
      </x:c>
      <x:c s="5" t="n">
        <x:v>0</x:v>
      </x:c>
      <x:c s="3" t="n">
        <x:v>0</x:v>
      </x:c>
      <x:c s="5" t="n">
        <x:v>0</x:v>
      </x:c>
      <x:c s="3" t="n">
        <x:v>0</x:v>
      </x:c>
      <x:c s="5" t="n">
        <x:v>0</x:v>
      </x:c>
      <x:c s="3" t="n">
        <x:v>0</x:v>
      </x:c>
      <x:c s="5" t="n">
        <x:v>0</x:v>
      </x:c>
      <x:c s="3" t="n">
        <x:v>0</x:v>
      </x:c>
      <x:c s="5" t="n">
        <x:v>0</x:v>
      </x:c>
      <x:c s="3" t="n">
        <x:v>0</x:v>
      </x:c>
      <x:c s="5" t="n">
        <x:v>0</x:v>
      </x:c>
      <x:c s="3" t="n">
        <x:v>0</x:v>
      </x:c>
      <x:c s="5" t="n">
        <x:v>0</x:v>
      </x:c>
    </x:row>
    <x:row>
      <x:c s="3" t="n">
        <x:v>3</x:v>
      </x:c>
      <x:c s="3" t="str">
        <x:v>3510E</x:v>
      </x:c>
      <x:c s="3" t="str">
        <x:v>RALLY TIME</x:v>
      </x:c>
      <x:c s="4" t="str">
        <x:f>HYPERLINK("http://www.specialtypulltabs.com/BrowseSM.asp?mfg=SM&amp;family=P&amp;formnumber=3510E", "Link")</x:f>
        <x:v/>
      </x:c>
      <x:c s="3" t="n">
        <x:v>0</x:v>
      </x:c>
      <x:c s="3" t="str">
        <x:v>NONSEAL</x:v>
      </x:c>
      <x:c s="5" t="n">
        <x:v>1</x:v>
      </x:c>
      <x:c s="3" t="n">
        <x:v>3160</x:v>
      </x:c>
      <x:c s="3" t="n">
        <x:v>5</x:v>
      </x:c>
      <x:c s="5" t="n">
        <x:v>2350</x:v>
      </x:c>
      <x:c s="5" t="n">
        <x:v>810</x:v>
      </x:c>
      <x:c s="6" t="n">
        <x:v>92.94</x:v>
      </x:c>
      <x:c s="6" t="n">
        <x:v>74.37</x:v>
      </x:c>
      <x:c s="3" t="n">
        <x:v>16</x:v>
      </x:c>
      <x:c s="5" t="n">
        <x:v>100</x:v>
      </x:c>
      <x:c s="3" t="n">
        <x:v>12</x:v>
      </x:c>
      <x:c s="5" t="n">
        <x:v>50</x:v>
      </x:c>
      <x:c s="5" t="n">
        <x:v>25</x:v>
      </x:c>
      <x:c s="3" t="n">
        <x:v>3</x:v>
      </x:c>
      <x:c s="5" t="n">
        <x:v>300</x:v>
      </x:c>
      <x:c s="5" t="str">
        <x:v/>
      </x:c>
      <x:c s="3" t="str">
        <x:v>No</x:v>
      </x:c>
      <x:c s="3" t="n">
        <x:v>6</x:v>
      </x:c>
      <x:c s="5" t="n">
        <x:v>25</x:v>
      </x:c>
      <x:c s="3" t="n">
        <x:v>0</x:v>
      </x:c>
      <x:c s="5" t="n">
        <x:v>0</x:v>
      </x:c>
      <x:c s="3" t="n">
        <x:v>0</x:v>
      </x:c>
      <x:c s="5" t="n">
        <x:v>0</x:v>
      </x:c>
      <x:c s="3" t="n">
        <x:v>0</x:v>
      </x:c>
      <x:c s="5" t="n">
        <x:v>0</x:v>
      </x:c>
      <x:c s="3" t="n">
        <x:v>0</x:v>
      </x:c>
      <x:c s="5" t="n">
        <x:v>0</x:v>
      </x:c>
      <x:c s="3" t="n">
        <x:v>0</x:v>
      </x:c>
      <x:c s="5" t="n">
        <x:v>0</x:v>
      </x:c>
      <x:c s="3" t="n">
        <x:v>0</x:v>
      </x:c>
      <x:c s="5" t="n">
        <x:v>0</x:v>
      </x:c>
      <x:c s="3" t="n">
        <x:v>0</x:v>
      </x:c>
      <x:c s="5" t="n">
        <x:v>0</x:v>
      </x:c>
    </x:row>
    <x:row>
      <x:c s="3" t="n">
        <x:v>3</x:v>
      </x:c>
      <x:c s="3" t="str">
        <x:v>3511E</x:v>
      </x:c>
      <x:c s="3" t="str">
        <x:v>RALLY TIME</x:v>
      </x:c>
      <x:c s="4" t="str">
        <x:f>HYPERLINK("http://www.specialtypulltabs.com/BrowseSM.asp?mfg=SM&amp;family=P&amp;formnumber=3511E", "Link")</x:f>
        <x:v/>
      </x:c>
      <x:c s="3" t="n">
        <x:v>0</x:v>
      </x:c>
      <x:c s="3" t="str">
        <x:v>NONSEAL</x:v>
      </x:c>
      <x:c s="5" t="n">
        <x:v>1</x:v>
      </x:c>
      <x:c s="3" t="n">
        <x:v>3160</x:v>
      </x:c>
      <x:c s="3" t="n">
        <x:v>5</x:v>
      </x:c>
      <x:c s="5" t="n">
        <x:v>2360</x:v>
      </x:c>
      <x:c s="5" t="n">
        <x:v>800</x:v>
      </x:c>
      <x:c s="6" t="n">
        <x:v>9.55</x:v>
      </x:c>
      <x:c s="6" t="n">
        <x:v>74.68</x:v>
      </x:c>
      <x:c s="3" t="n">
        <x:v>3</x:v>
      </x:c>
      <x:c s="5" t="n">
        <x:v>200</x:v>
      </x:c>
      <x:c s="3" t="n">
        <x:v>12</x:v>
      </x:c>
      <x:c s="5" t="n">
        <x:v>100</x:v>
      </x:c>
      <x:c s="5" t="n">
        <x:v>1</x:v>
      </x:c>
      <x:c s="3" t="n">
        <x:v>3</x:v>
      </x:c>
      <x:c s="5" t="n">
        <x:v>210</x:v>
      </x:c>
      <x:c s="5" t="str">
        <x:v/>
      </x:c>
      <x:c s="3" t="str">
        <x:v>No</x:v>
      </x:c>
      <x:c s="3" t="n">
        <x:v>4</x:v>
      </x:c>
      <x:c s="5" t="n">
        <x:v>50</x:v>
      </x:c>
      <x:c s="3" t="n">
        <x:v>12</x:v>
      </x:c>
      <x:c s="5" t="n">
        <x:v>5</x:v>
      </x:c>
      <x:c s="3" t="n">
        <x:v>300</x:v>
      </x:c>
      <x:c s="5" t="n">
        <x:v>1</x:v>
      </x:c>
      <x:c s="3" t="n">
        <x:v>0</x:v>
      </x:c>
      <x:c s="5" t="n">
        <x:v>0</x:v>
      </x:c>
      <x:c s="3" t="n">
        <x:v>0</x:v>
      </x:c>
      <x:c s="5" t="n">
        <x:v>0</x:v>
      </x:c>
      <x:c s="3" t="n">
        <x:v>0</x:v>
      </x:c>
      <x:c s="5" t="n">
        <x:v>0</x:v>
      </x:c>
      <x:c s="3" t="n">
        <x:v>0</x:v>
      </x:c>
      <x:c s="5" t="n">
        <x:v>0</x:v>
      </x:c>
      <x:c s="3" t="n">
        <x:v>0</x:v>
      </x:c>
      <x:c s="5" t="n">
        <x:v>0</x:v>
      </x:c>
    </x:row>
    <x:row>
      <x:c s="3" t="n">
        <x:v>3</x:v>
      </x:c>
      <x:c s="3" t="str">
        <x:v>3512E</x:v>
      </x:c>
      <x:c s="3" t="str">
        <x:v>RALLY TIME</x:v>
      </x:c>
      <x:c s="4" t="str">
        <x:f>HYPERLINK("http://www.specialtypulltabs.com/BrowseSM.asp?mfg=SM&amp;family=P&amp;formnumber=3512E", "Link")</x:f>
        <x:v/>
      </x:c>
      <x:c s="3" t="n">
        <x:v>0</x:v>
      </x:c>
      <x:c s="3" t="str">
        <x:v>NONSEAL</x:v>
      </x:c>
      <x:c s="5" t="n">
        <x:v>2</x:v>
      </x:c>
      <x:c s="3" t="n">
        <x:v>3200</x:v>
      </x:c>
      <x:c s="3" t="n">
        <x:v>5</x:v>
      </x:c>
      <x:c s="5" t="n">
        <x:v>4800</x:v>
      </x:c>
      <x:c s="5" t="n">
        <x:v>1600</x:v>
      </x:c>
      <x:c s="6" t="n">
        <x:v>91.43</x:v>
      </x:c>
      <x:c s="6" t="n">
        <x:v>75</x:v>
      </x:c>
      <x:c s="3" t="n">
        <x:v>4</x:v>
      </x:c>
      <x:c s="5" t="n">
        <x:v>400</x:v>
      </x:c>
      <x:c s="3" t="n">
        <x:v>4</x:v>
      </x:c>
      <x:c s="5" t="n">
        <x:v>300</x:v>
      </x:c>
      <x:c s="5" t="n">
        <x:v>25</x:v>
      </x:c>
      <x:c s="3" t="n">
        <x:v>4</x:v>
      </x:c>
      <x:c s="5" t="n">
        <x:v>500</x:v>
      </x:c>
      <x:c s="5" t="str">
        <x:v/>
      </x:c>
      <x:c s="3" t="str">
        <x:v>No</x:v>
      </x:c>
      <x:c s="3" t="n">
        <x:v>16</x:v>
      </x:c>
      <x:c s="5" t="n">
        <x:v>100</x:v>
      </x:c>
      <x:c s="3" t="n">
        <x:v>5</x:v>
      </x:c>
      <x:c s="5" t="n">
        <x:v>50</x:v>
      </x:c>
      <x:c s="3" t="n">
        <x:v>6</x:v>
      </x:c>
      <x:c s="5" t="n">
        <x:v>25</x:v>
      </x:c>
      <x:c s="3" t="n">
        <x:v>0</x:v>
      </x:c>
      <x:c s="5" t="n">
        <x:v>0</x:v>
      </x:c>
      <x:c s="3" t="n">
        <x:v>0</x:v>
      </x:c>
      <x:c s="5" t="n">
        <x:v>0</x:v>
      </x:c>
      <x:c s="3" t="n">
        <x:v>0</x:v>
      </x:c>
      <x:c s="5" t="n">
        <x:v>0</x:v>
      </x:c>
      <x:c s="3" t="n">
        <x:v>0</x:v>
      </x:c>
      <x:c s="5" t="n">
        <x:v>0</x:v>
      </x:c>
      <x:c s="3" t="n">
        <x:v>0</x:v>
      </x:c>
      <x:c s="5" t="n">
        <x:v>0</x:v>
      </x:c>
    </x:row>
    <x:row>
      <x:c s="3" t="n">
        <x:v>3</x:v>
      </x:c>
      <x:c s="3" t="str">
        <x:v>3513E</x:v>
      </x:c>
      <x:c s="3" t="str">
        <x:v>RALLY TIME</x:v>
      </x:c>
      <x:c s="4" t="str">
        <x:f>HYPERLINK("http://www.specialtypulltabs.com/BrowseSM.asp?mfg=SM&amp;family=P&amp;formnumber=3513E", "Link")</x:f>
        <x:v/>
      </x:c>
      <x:c s="3" t="n">
        <x:v>0</x:v>
      </x:c>
      <x:c s="3" t="str">
        <x:v>NONSEAL</x:v>
      </x:c>
      <x:c s="5" t="n">
        <x:v>2</x:v>
      </x:c>
      <x:c s="3" t="n">
        <x:v>2600</x:v>
      </x:c>
      <x:c s="3" t="n">
        <x:v>5</x:v>
      </x:c>
      <x:c s="5" t="n">
        <x:v>4414</x:v>
      </x:c>
      <x:c s="5" t="n">
        <x:v>786</x:v>
      </x:c>
      <x:c s="6" t="n">
        <x:v>9.32</x:v>
      </x:c>
      <x:c s="6" t="n">
        <x:v>84.88</x:v>
      </x:c>
      <x:c s="3" t="n">
        <x:v>8</x:v>
      </x:c>
      <x:c s="5" t="n">
        <x:v>200</x:v>
      </x:c>
      <x:c s="3" t="n">
        <x:v>8</x:v>
      </x:c>
      <x:c s="5" t="n">
        <x:v>100</x:v>
      </x:c>
      <x:c s="5" t="n">
        <x:v>4</x:v>
      </x:c>
      <x:c s="3" t="n">
        <x:v>2</x:v>
      </x:c>
      <x:c s="5" t="n">
        <x:v>250</x:v>
      </x:c>
      <x:c s="5" t="str">
        <x:v/>
      </x:c>
      <x:c s="3" t="str">
        <x:v>No</x:v>
      </x:c>
      <x:c s="3" t="n">
        <x:v>8</x:v>
      </x:c>
      <x:c s="5" t="n">
        <x:v>50</x:v>
      </x:c>
      <x:c s="3" t="n">
        <x:v>27</x:v>
      </x:c>
      <x:c s="5" t="n">
        <x:v>26</x:v>
      </x:c>
      <x:c s="3" t="n">
        <x:v>228</x:v>
      </x:c>
      <x:c s="5" t="n">
        <x:v>4</x:v>
      </x:c>
      <x:c s="3" t="n">
        <x:v>0</x:v>
      </x:c>
      <x:c s="5" t="n">
        <x:v>0</x:v>
      </x:c>
      <x:c s="3" t="n">
        <x:v>0</x:v>
      </x:c>
      <x:c s="5" t="n">
        <x:v>0</x:v>
      </x:c>
      <x:c s="3" t="n">
        <x:v>0</x:v>
      </x:c>
      <x:c s="5" t="n">
        <x:v>0</x:v>
      </x:c>
      <x:c s="3" t="n">
        <x:v>0</x:v>
      </x:c>
      <x:c s="5" t="n">
        <x:v>0</x:v>
      </x:c>
      <x:c s="3" t="n">
        <x:v>0</x:v>
      </x:c>
      <x:c s="5" t="n">
        <x:v>0</x:v>
      </x:c>
    </x:row>
    <x:row>
      <x:c s="3" t="n">
        <x:v>3</x:v>
      </x:c>
      <x:c s="3" t="str">
        <x:v>3514E</x:v>
      </x:c>
      <x:c s="3" t="str">
        <x:v>RALLY TIME</x:v>
      </x:c>
      <x:c s="4" t="str">
        <x:f>HYPERLINK("http://www.specialtypulltabs.com/BrowseSM.asp?mfg=SM&amp;family=P&amp;formnumber=3514E", "Link")</x:f>
        <x:v/>
      </x:c>
      <x:c s="3" t="n">
        <x:v>0</x:v>
      </x:c>
      <x:c s="3" t="str">
        <x:v>NONSEAL</x:v>
      </x:c>
      <x:c s="5" t="n">
        <x:v>2</x:v>
      </x:c>
      <x:c s="3" t="n">
        <x:v>3240</x:v>
      </x:c>
      <x:c s="3" t="n">
        <x:v>5</x:v>
      </x:c>
      <x:c s="5" t="n">
        <x:v>4890</x:v>
      </x:c>
      <x:c s="5" t="n">
        <x:v>1590</x:v>
      </x:c>
      <x:c s="6" t="n">
        <x:v>11.49</x:v>
      </x:c>
      <x:c s="6" t="n">
        <x:v>75.46</x:v>
      </x:c>
      <x:c s="3" t="n">
        <x:v>9</x:v>
      </x:c>
      <x:c s="5" t="n">
        <x:v>300</x:v>
      </x:c>
      <x:c s="3" t="n">
        <x:v>14</x:v>
      </x:c>
      <x:c s="5" t="n">
        <x:v>100</x:v>
      </x:c>
      <x:c s="5" t="n">
        <x:v>2</x:v>
      </x:c>
      <x:c s="3" t="n">
        <x:v>7</x:v>
      </x:c>
      <x:c s="5" t="n">
        <x:v>402</x:v>
      </x:c>
      <x:c s="5" t="str">
        <x:v/>
      </x:c>
      <x:c s="3" t="str">
        <x:v>No</x:v>
      </x:c>
      <x:c s="3" t="n">
        <x:v>3</x:v>
      </x:c>
      <x:c s="5" t="n">
        <x:v>50</x:v>
      </x:c>
      <x:c s="3" t="n">
        <x:v>16</x:v>
      </x:c>
      <x:c s="5" t="n">
        <x:v>10</x:v>
      </x:c>
      <x:c s="3" t="n">
        <x:v>240</x:v>
      </x:c>
      <x:c s="5" t="n">
        <x:v>2</x:v>
      </x:c>
      <x:c s="3" t="n">
        <x:v>0</x:v>
      </x:c>
      <x:c s="5" t="n">
        <x:v>0</x:v>
      </x:c>
      <x:c s="3" t="n">
        <x:v>0</x:v>
      </x:c>
      <x:c s="5" t="n">
        <x:v>0</x:v>
      </x:c>
      <x:c s="3" t="n">
        <x:v>0</x:v>
      </x:c>
      <x:c s="5" t="n">
        <x:v>0</x:v>
      </x:c>
      <x:c s="3" t="n">
        <x:v>0</x:v>
      </x:c>
      <x:c s="5" t="n">
        <x:v>0</x:v>
      </x:c>
      <x:c s="3" t="n">
        <x:v>0</x:v>
      </x:c>
      <x:c s="5" t="n">
        <x:v>0</x:v>
      </x:c>
    </x:row>
    <x:row>
      <x:c s="3" t="n">
        <x:v>3</x:v>
      </x:c>
      <x:c s="3" t="str">
        <x:v>3515E</x:v>
      </x:c>
      <x:c s="3" t="str">
        <x:v>RALLY TIME</x:v>
      </x:c>
      <x:c s="4" t="str">
        <x:f>HYPERLINK("http://www.specialtypulltabs.com/BrowseSM.asp?mfg=SM&amp;family=P&amp;formnumber=3515E", "Link")</x:f>
        <x:v/>
      </x:c>
      <x:c s="3" t="n">
        <x:v>0</x:v>
      </x:c>
      <x:c s="3" t="str">
        <x:v>NONSEAL</x:v>
      </x:c>
      <x:c s="5" t="n">
        <x:v>2</x:v>
      </x:c>
      <x:c s="3" t="n">
        <x:v>3920</x:v>
      </x:c>
      <x:c s="3" t="n">
        <x:v>4</x:v>
      </x:c>
      <x:c s="5" t="n">
        <x:v>5848</x:v>
      </x:c>
      <x:c s="5" t="n">
        <x:v>1992</x:v>
      </x:c>
      <x:c s="6" t="n">
        <x:v>14.2</x:v>
      </x:c>
      <x:c s="6" t="n">
        <x:v>74.59</x:v>
      </x:c>
      <x:c s="3" t="n">
        <x:v>16</x:v>
      </x:c>
      <x:c s="5" t="n">
        <x:v>313</x:v>
      </x:c>
      <x:c s="3" t="n">
        <x:v>4</x:v>
      </x:c>
      <x:c s="5" t="n">
        <x:v>50</x:v>
      </x:c>
      <x:c s="5" t="n">
        <x:v>2</x:v>
      </x:c>
      <x:c s="3" t="n">
        <x:v>0</x:v>
      </x:c>
      <x:c s="5" t="n">
        <x:v>0</x:v>
      </x:c>
      <x:c s="5" t="str">
        <x:v/>
      </x:c>
      <x:c s="3" t="str">
        <x:v>No</x:v>
      </x:c>
      <x:c s="3" t="n">
        <x:v>4</x:v>
      </x:c>
      <x:c s="5" t="n">
        <x:v>25</x:v>
      </x:c>
      <x:c s="3" t="n">
        <x:v>12</x:v>
      </x:c>
      <x:c s="5" t="n">
        <x:v>5</x:v>
      </x:c>
      <x:c s="3" t="n">
        <x:v>240</x:v>
      </x:c>
      <x:c s="5" t="n">
        <x:v>2</x:v>
      </x:c>
      <x:c s="3" t="n">
        <x:v>0</x:v>
      </x:c>
      <x:c s="5" t="n">
        <x:v>0</x:v>
      </x:c>
      <x:c s="3" t="n">
        <x:v>0</x:v>
      </x:c>
      <x:c s="5" t="n">
        <x:v>0</x:v>
      </x:c>
      <x:c s="3" t="n">
        <x:v>0</x:v>
      </x:c>
      <x:c s="5" t="n">
        <x:v>0</x:v>
      </x:c>
      <x:c s="3" t="n">
        <x:v>0</x:v>
      </x:c>
      <x:c s="5" t="n">
        <x:v>0</x:v>
      </x:c>
      <x:c s="3" t="n">
        <x:v>0</x:v>
      </x:c>
      <x:c s="5" t="n">
        <x:v>0</x:v>
      </x:c>
    </x:row>
    <x:row>
      <x:c s="3" t="n">
        <x:v>3</x:v>
      </x:c>
      <x:c s="3" t="str">
        <x:v>3416E</x:v>
      </x:c>
      <x:c s="3" t="str">
        <x:v>PURPLE PIGSKINS</x:v>
      </x:c>
      <x:c s="4" t="str">
        <x:f>HYPERLINK("http://www.specialtypulltabs.com/BrowseSM.asp?mfg=SM&amp;family=P&amp;formnumber=3416E", "Link")</x:f>
        <x:v/>
      </x:c>
      <x:c s="3" t="n">
        <x:v>0</x:v>
      </x:c>
      <x:c s="3" t="str">
        <x:v>NONSEAL</x:v>
      </x:c>
      <x:c s="5" t="n">
        <x:v>1</x:v>
      </x:c>
      <x:c s="3" t="n">
        <x:v>2640</x:v>
      </x:c>
      <x:c s="3" t="n">
        <x:v>5</x:v>
      </x:c>
      <x:c s="5" t="n">
        <x:v>2040</x:v>
      </x:c>
      <x:c s="5" t="n">
        <x:v>600</x:v>
      </x:c>
      <x:c s="6" t="n">
        <x:v>7.29</x:v>
      </x:c>
      <x:c s="6" t="n">
        <x:v>77.27</x:v>
      </x:c>
      <x:c s="3" t="n">
        <x:v>10</x:v>
      </x:c>
      <x:c s="5" t="n">
        <x:v>100</x:v>
      </x:c>
      <x:c s="3" t="n">
        <x:v>4</x:v>
      </x:c>
      <x:c s="5" t="n">
        <x:v>50</x:v>
      </x:c>
      <x:c s="5" t="n">
        <x:v>2</x:v>
      </x:c>
      <x:c s="3" t="n">
        <x:v>2</x:v>
      </x:c>
      <x:c s="5" t="n">
        <x:v>169</x:v>
      </x:c>
      <x:c s="5" t="str">
        <x:v/>
      </x:c>
      <x:c s="3" t="str">
        <x:v>No</x:v>
      </x:c>
      <x:c s="3" t="n">
        <x:v>4</x:v>
      </x:c>
      <x:c s="5" t="n">
        <x:v>25</x:v>
      </x:c>
      <x:c s="3" t="n">
        <x:v>4</x:v>
      </x:c>
      <x:c s="5" t="n">
        <x:v>15</x:v>
      </x:c>
      <x:c s="3" t="n">
        <x:v>340</x:v>
      </x:c>
      <x:c s="5" t="n">
        <x:v>2</x:v>
      </x:c>
      <x:c s="3" t="n">
        <x:v>0</x:v>
      </x:c>
      <x:c s="5" t="n">
        <x:v>0</x:v>
      </x:c>
      <x:c s="3" t="n">
        <x:v>0</x:v>
      </x:c>
      <x:c s="5" t="n">
        <x:v>0</x:v>
      </x:c>
      <x:c s="3" t="n">
        <x:v>0</x:v>
      </x:c>
      <x:c s="5" t="n">
        <x:v>0</x:v>
      </x:c>
      <x:c s="3" t="n">
        <x:v>0</x:v>
      </x:c>
      <x:c s="5" t="n">
        <x:v>0</x:v>
      </x:c>
      <x:c s="3" t="n">
        <x:v>0</x:v>
      </x:c>
      <x:c s="5" t="n">
        <x:v>0</x:v>
      </x:c>
    </x:row>
    <x:row>
      <x:c s="3" t="n">
        <x:v>3</x:v>
      </x:c>
      <x:c s="3" t="str">
        <x:v>3417E</x:v>
      </x:c>
      <x:c s="3" t="str">
        <x:v>PURPLE PIGSKINS</x:v>
      </x:c>
      <x:c s="4" t="str">
        <x:f>HYPERLINK("http://www.specialtypulltabs.com/BrowseSM.asp?mfg=SM&amp;family=P&amp;formnumber=3417E", "Link")</x:f>
        <x:v/>
      </x:c>
      <x:c s="3" t="n">
        <x:v>0</x:v>
      </x:c>
      <x:c s="3" t="str">
        <x:v>NONSEAL</x:v>
      </x:c>
      <x:c s="5" t="n">
        <x:v>1</x:v>
      </x:c>
      <x:c s="3" t="n">
        <x:v>3120</x:v>
      </x:c>
      <x:c s="3" t="n">
        <x:v>5</x:v>
      </x:c>
      <x:c s="5" t="n">
        <x:v>2353</x:v>
      </x:c>
      <x:c s="5" t="n">
        <x:v>767</x:v>
      </x:c>
      <x:c s="6" t="n">
        <x:v>8.79</x:v>
      </x:c>
      <x:c s="6" t="n">
        <x:v>75.42</x:v>
      </x:c>
      <x:c s="3" t="n">
        <x:v>16</x:v>
      </x:c>
      <x:c s="5" t="n">
        <x:v>100</x:v>
      </x:c>
      <x:c s="3" t="n">
        <x:v>6</x:v>
      </x:c>
      <x:c s="5" t="n">
        <x:v>50</x:v>
      </x:c>
      <x:c s="5" t="n">
        <x:v>1</x:v>
      </x:c>
      <x:c s="3" t="n">
        <x:v>2</x:v>
      </x:c>
      <x:c s="5" t="n">
        <x:v>201</x:v>
      </x:c>
      <x:c s="5" t="str">
        <x:v/>
      </x:c>
      <x:c s="3" t="str">
        <x:v>No</x:v>
      </x:c>
      <x:c s="3" t="n">
        <x:v>5</x:v>
      </x:c>
      <x:c s="5" t="n">
        <x:v>25</x:v>
      </x:c>
      <x:c s="3" t="n">
        <x:v>328</x:v>
      </x:c>
      <x:c s="5" t="n">
        <x:v>1</x:v>
      </x:c>
      <x:c s="3" t="n">
        <x:v>0</x:v>
      </x:c>
      <x:c s="5" t="n">
        <x:v>0</x:v>
      </x:c>
      <x:c s="3" t="n">
        <x:v>0</x:v>
      </x:c>
      <x:c s="5" t="n">
        <x:v>0</x:v>
      </x:c>
      <x:c s="3" t="n">
        <x:v>0</x:v>
      </x:c>
      <x:c s="5" t="n">
        <x:v>0</x:v>
      </x:c>
      <x:c s="3" t="n">
        <x:v>0</x:v>
      </x:c>
      <x:c s="5" t="n">
        <x:v>0</x:v>
      </x:c>
      <x:c s="3" t="n">
        <x:v>0</x:v>
      </x:c>
      <x:c s="5" t="n">
        <x:v>0</x:v>
      </x:c>
      <x:c s="3" t="n">
        <x:v>0</x:v>
      </x:c>
      <x:c s="5" t="n">
        <x:v>0</x:v>
      </x:c>
    </x:row>
    <x:row>
      <x:c s="3" t="n">
        <x:v>3</x:v>
      </x:c>
      <x:c s="3" t="str">
        <x:v>3418E</x:v>
      </x:c>
      <x:c s="3" t="str">
        <x:v>PURPLE PIGSKINS</x:v>
      </x:c>
      <x:c s="4" t="str">
        <x:f>HYPERLINK("http://www.specialtypulltabs.com/BrowseSM.asp?mfg=SM&amp;family=P&amp;formnumber=3418E", "Link")</x:f>
        <x:v/>
      </x:c>
      <x:c s="3" t="n">
        <x:v>0</x:v>
      </x:c>
      <x:c s="3" t="str">
        <x:v>NONSEAL</x:v>
      </x:c>
      <x:c s="5" t="n">
        <x:v>1</x:v>
      </x:c>
      <x:c s="3" t="n">
        <x:v>3080</x:v>
      </x:c>
      <x:c s="3" t="n">
        <x:v>5</x:v>
      </x:c>
      <x:c s="5" t="n">
        <x:v>2315</x:v>
      </x:c>
      <x:c s="5" t="n">
        <x:v>765</x:v>
      </x:c>
      <x:c s="6" t="n">
        <x:v>13</x:v>
      </x:c>
      <x:c s="6" t="n">
        <x:v>75.16</x:v>
      </x:c>
      <x:c s="3" t="n">
        <x:v>16</x:v>
      </x:c>
      <x:c s="5" t="n">
        <x:v>100</x:v>
      </x:c>
      <x:c s="3" t="n">
        <x:v>4</x:v>
      </x:c>
      <x:c s="5" t="n">
        <x:v>50</x:v>
      </x:c>
      <x:c s="5" t="n">
        <x:v>2</x:v>
      </x:c>
      <x:c s="3" t="n">
        <x:v>2</x:v>
      </x:c>
      <x:c s="5" t="n">
        <x:v>200</x:v>
      </x:c>
      <x:c s="5" t="str">
        <x:v/>
      </x:c>
      <x:c s="3" t="str">
        <x:v>No</x:v>
      </x:c>
      <x:c s="3" t="n">
        <x:v>3</x:v>
      </x:c>
      <x:c s="5" t="n">
        <x:v>25</x:v>
      </x:c>
      <x:c s="3" t="n">
        <x:v>4</x:v>
      </x:c>
      <x:c s="5" t="n">
        <x:v>5</x:v>
      </x:c>
      <x:c s="3" t="n">
        <x:v>210</x:v>
      </x:c>
      <x:c s="5" t="n">
        <x:v>2</x:v>
      </x:c>
      <x:c s="3" t="n">
        <x:v>0</x:v>
      </x:c>
      <x:c s="5" t="n">
        <x:v>0</x:v>
      </x:c>
      <x:c s="3" t="n">
        <x:v>0</x:v>
      </x:c>
      <x:c s="5" t="n">
        <x:v>0</x:v>
      </x:c>
      <x:c s="3" t="n">
        <x:v>0</x:v>
      </x:c>
      <x:c s="5" t="n">
        <x:v>0</x:v>
      </x:c>
      <x:c s="3" t="n">
        <x:v>0</x:v>
      </x:c>
      <x:c s="5" t="n">
        <x:v>0</x:v>
      </x:c>
      <x:c s="3" t="n">
        <x:v>0</x:v>
      </x:c>
      <x:c s="5" t="n">
        <x:v>0</x:v>
      </x:c>
    </x:row>
    <x:row>
      <x:c s="3" t="n">
        <x:v>3</x:v>
      </x:c>
      <x:c s="3" t="str">
        <x:v>3419E</x:v>
      </x:c>
      <x:c s="3" t="str">
        <x:v>PURPLE PIGSKINS</x:v>
      </x:c>
      <x:c s="4" t="str">
        <x:f>HYPERLINK("http://www.specialtypulltabs.com/BrowseSM.asp?mfg=SM&amp;family=P&amp;formnumber=3419E", "Link")</x:f>
        <x:v/>
      </x:c>
      <x:c s="3" t="n">
        <x:v>0</x:v>
      </x:c>
      <x:c s="3" t="str">
        <x:v>NONSEAL</x:v>
      </x:c>
      <x:c s="5" t="n">
        <x:v>1</x:v>
      </x:c>
      <x:c s="3" t="n">
        <x:v>3120</x:v>
      </x:c>
      <x:c s="3" t="n">
        <x:v>5</x:v>
      </x:c>
      <x:c s="5" t="n">
        <x:v>2475</x:v>
      </x:c>
      <x:c s="5" t="n">
        <x:v>645</x:v>
      </x:c>
      <x:c s="6" t="n">
        <x:v>13.22</x:v>
      </x:c>
      <x:c s="6" t="n">
        <x:v>79.33</x:v>
      </x:c>
      <x:c s="3" t="n">
        <x:v>16</x:v>
      </x:c>
      <x:c s="5" t="n">
        <x:v>100</x:v>
      </x:c>
      <x:c s="3" t="n">
        <x:v>6</x:v>
      </x:c>
      <x:c s="5" t="n">
        <x:v>50</x:v>
      </x:c>
      <x:c s="5" t="n">
        <x:v>2</x:v>
      </x:c>
      <x:c s="3" t="n">
        <x:v>2</x:v>
      </x:c>
      <x:c s="5" t="n">
        <x:v>202</x:v>
      </x:c>
      <x:c s="5" t="str">
        <x:v/>
      </x:c>
      <x:c s="3" t="str">
        <x:v>No</x:v>
      </x:c>
      <x:c s="3" t="n">
        <x:v>7</x:v>
      </x:c>
      <x:c s="5" t="n">
        <x:v>20</x:v>
      </x:c>
      <x:c s="3" t="n">
        <x:v>7</x:v>
      </x:c>
      <x:c s="5" t="n">
        <x:v>5</x:v>
      </x:c>
      <x:c s="3" t="n">
        <x:v>200</x:v>
      </x:c>
      <x:c s="5" t="n">
        <x:v>2</x:v>
      </x:c>
      <x:c s="3" t="n">
        <x:v>0</x:v>
      </x:c>
      <x:c s="5" t="n">
        <x:v>0</x:v>
      </x:c>
      <x:c s="3" t="n">
        <x:v>0</x:v>
      </x:c>
      <x:c s="5" t="n">
        <x:v>0</x:v>
      </x:c>
      <x:c s="3" t="n">
        <x:v>0</x:v>
      </x:c>
      <x:c s="5" t="n">
        <x:v>0</x:v>
      </x:c>
      <x:c s="3" t="n">
        <x:v>0</x:v>
      </x:c>
      <x:c s="5" t="n">
        <x:v>0</x:v>
      </x:c>
      <x:c s="3" t="n">
        <x:v>0</x:v>
      </x:c>
      <x:c s="5" t="n">
        <x:v>0</x:v>
      </x:c>
    </x:row>
    <x:row>
      <x:c s="3" t="n">
        <x:v>3</x:v>
      </x:c>
      <x:c s="3" t="str">
        <x:v>3420E</x:v>
      </x:c>
      <x:c s="3" t="str">
        <x:v>PURPLE PIGSKINS</x:v>
      </x:c>
      <x:c s="4" t="str">
        <x:f>HYPERLINK("http://www.specialtypulltabs.com/BrowseSM.asp?mfg=SM&amp;family=P&amp;formnumber=3420E", "Link")</x:f>
        <x:v/>
      </x:c>
      <x:c s="3" t="n">
        <x:v>0</x:v>
      </x:c>
      <x:c s="3" t="str">
        <x:v>NONSEAL</x:v>
      </x:c>
      <x:c s="5" t="n">
        <x:v>1</x:v>
      </x:c>
      <x:c s="3" t="n">
        <x:v>3160</x:v>
      </x:c>
      <x:c s="3" t="n">
        <x:v>5</x:v>
      </x:c>
      <x:c s="5" t="n">
        <x:v>2400</x:v>
      </x:c>
      <x:c s="5" t="n">
        <x:v>760</x:v>
      </x:c>
      <x:c s="6" t="n">
        <x:v>14.17</x:v>
      </x:c>
      <x:c s="6" t="n">
        <x:v>75.95</x:v>
      </x:c>
      <x:c s="3" t="n">
        <x:v>16</x:v>
      </x:c>
      <x:c s="5" t="n">
        <x:v>100</x:v>
      </x:c>
      <x:c s="3" t="n">
        <x:v>4</x:v>
      </x:c>
      <x:c s="5" t="n">
        <x:v>50</x:v>
      </x:c>
      <x:c s="5" t="n">
        <x:v>2</x:v>
      </x:c>
      <x:c s="3" t="n">
        <x:v>3</x:v>
      </x:c>
      <x:c s="5" t="n">
        <x:v>204</x:v>
      </x:c>
      <x:c s="5" t="str">
        <x:v/>
      </x:c>
      <x:c s="3" t="str">
        <x:v>No</x:v>
      </x:c>
      <x:c s="3" t="n">
        <x:v>8</x:v>
      </x:c>
      <x:c s="5" t="n">
        <x:v>25</x:v>
      </x:c>
      <x:c s="3" t="n">
        <x:v>5</x:v>
      </x:c>
      <x:c s="5" t="n">
        <x:v>4</x:v>
      </x:c>
      <x:c s="3" t="n">
        <x:v>190</x:v>
      </x:c>
      <x:c s="5" t="n">
        <x:v>2</x:v>
      </x:c>
      <x:c s="3" t="n">
        <x:v>0</x:v>
      </x:c>
      <x:c s="5" t="n">
        <x:v>0</x:v>
      </x:c>
      <x:c s="3" t="n">
        <x:v>0</x:v>
      </x:c>
      <x:c s="5" t="n">
        <x:v>0</x:v>
      </x:c>
      <x:c s="3" t="n">
        <x:v>0</x:v>
      </x:c>
      <x:c s="5" t="n">
        <x:v>0</x:v>
      </x:c>
      <x:c s="3" t="n">
        <x:v>0</x:v>
      </x:c>
      <x:c s="5" t="n">
        <x:v>0</x:v>
      </x:c>
      <x:c s="3" t="n">
        <x:v>0</x:v>
      </x:c>
      <x:c s="5" t="n">
        <x:v>0</x:v>
      </x:c>
    </x:row>
    <x:row>
      <x:c s="3" t="n">
        <x:v>3</x:v>
      </x:c>
      <x:c s="3" t="str">
        <x:v>3421E</x:v>
      </x:c>
      <x:c s="3" t="str">
        <x:v>PURPLE PIGSKINS</x:v>
      </x:c>
      <x:c s="4" t="str">
        <x:f>HYPERLINK("http://www.specialtypulltabs.com/BrowseSM.asp?mfg=SM&amp;family=P&amp;formnumber=3421E", "Link")</x:f>
        <x:v/>
      </x:c>
      <x:c s="3" t="n">
        <x:v>0</x:v>
      </x:c>
      <x:c s="3" t="str">
        <x:v>NONSEAL</x:v>
      </x:c>
      <x:c s="5" t="n">
        <x:v>1</x:v>
      </x:c>
      <x:c s="3" t="n">
        <x:v>3160</x:v>
      </x:c>
      <x:c s="3" t="n">
        <x:v>5</x:v>
      </x:c>
      <x:c s="5" t="n">
        <x:v>2400</x:v>
      </x:c>
      <x:c s="5" t="n">
        <x:v>760</x:v>
      </x:c>
      <x:c s="6" t="n">
        <x:v>79</x:v>
      </x:c>
      <x:c s="6" t="n">
        <x:v>75.95</x:v>
      </x:c>
      <x:c s="3" t="n">
        <x:v>16</x:v>
      </x:c>
      <x:c s="5" t="n">
        <x:v>100</x:v>
      </x:c>
      <x:c s="3" t="n">
        <x:v>8</x:v>
      </x:c>
      <x:c s="5" t="n">
        <x:v>50</x:v>
      </x:c>
      <x:c s="5" t="n">
        <x:v>25</x:v>
      </x:c>
      <x:c s="3" t="n">
        <x:v>6</x:v>
      </x:c>
      <x:c s="5" t="n">
        <x:v>200</x:v>
      </x:c>
      <x:c s="5" t="str">
        <x:v/>
      </x:c>
      <x:c s="3" t="str">
        <x:v>No</x:v>
      </x:c>
      <x:c s="3" t="n">
        <x:v>16</x:v>
      </x:c>
      <x:c s="5" t="n">
        <x:v>25</x:v>
      </x:c>
      <x:c s="3" t="n">
        <x:v>0</x:v>
      </x:c>
      <x:c s="5" t="n">
        <x:v>0</x:v>
      </x:c>
      <x:c s="3" t="n">
        <x:v>0</x:v>
      </x:c>
      <x:c s="5" t="n">
        <x:v>0</x:v>
      </x:c>
      <x:c s="3" t="n">
        <x:v>0</x:v>
      </x:c>
      <x:c s="5" t="n">
        <x:v>0</x:v>
      </x:c>
      <x:c s="3" t="n">
        <x:v>0</x:v>
      </x:c>
      <x:c s="5" t="n">
        <x:v>0</x:v>
      </x:c>
      <x:c s="3" t="n">
        <x:v>0</x:v>
      </x:c>
      <x:c s="5" t="n">
        <x:v>0</x:v>
      </x:c>
      <x:c s="3" t="n">
        <x:v>0</x:v>
      </x:c>
      <x:c s="5" t="n">
        <x:v>0</x:v>
      </x:c>
      <x:c s="3" t="n">
        <x:v>0</x:v>
      </x:c>
      <x:c s="5" t="n">
        <x:v>0</x:v>
      </x:c>
    </x:row>
    <x:row>
      <x:c s="3" t="n">
        <x:v>3</x:v>
      </x:c>
      <x:c s="3" t="str">
        <x:v>3422E</x:v>
      </x:c>
      <x:c s="3" t="str">
        <x:v>PURPLE PIGSKINS</x:v>
      </x:c>
      <x:c s="4" t="str">
        <x:f>HYPERLINK("http://www.specialtypulltabs.com/BrowseSM.asp?mfg=SM&amp;family=P&amp;formnumber=3422E", "Link")</x:f>
        <x:v/>
      </x:c>
      <x:c s="3" t="n">
        <x:v>0</x:v>
      </x:c>
      <x:c s="3" t="str">
        <x:v>NONSEAL</x:v>
      </x:c>
      <x:c s="5" t="n">
        <x:v>1</x:v>
      </x:c>
      <x:c s="3" t="n">
        <x:v>3160</x:v>
      </x:c>
      <x:c s="3" t="n">
        <x:v>5</x:v>
      </x:c>
      <x:c s="5" t="n">
        <x:v>2360</x:v>
      </x:c>
      <x:c s="5" t="n">
        <x:v>800</x:v>
      </x:c>
      <x:c s="6" t="n">
        <x:v>9.55</x:v>
      </x:c>
      <x:c s="6" t="n">
        <x:v>74.68</x:v>
      </x:c>
      <x:c s="3" t="n">
        <x:v>3</x:v>
      </x:c>
      <x:c s="5" t="n">
        <x:v>200</x:v>
      </x:c>
      <x:c s="3" t="n">
        <x:v>12</x:v>
      </x:c>
      <x:c s="5" t="n">
        <x:v>100</x:v>
      </x:c>
      <x:c s="5" t="n">
        <x:v>1</x:v>
      </x:c>
      <x:c s="3" t="n">
        <x:v>3</x:v>
      </x:c>
      <x:c s="5" t="n">
        <x:v>210</x:v>
      </x:c>
      <x:c s="5" t="str">
        <x:v/>
      </x:c>
      <x:c s="3" t="str">
        <x:v>No</x:v>
      </x:c>
      <x:c s="3" t="n">
        <x:v>4</x:v>
      </x:c>
      <x:c s="5" t="n">
        <x:v>50</x:v>
      </x:c>
      <x:c s="3" t="n">
        <x:v>12</x:v>
      </x:c>
      <x:c s="5" t="n">
        <x:v>5</x:v>
      </x:c>
      <x:c s="3" t="n">
        <x:v>300</x:v>
      </x:c>
      <x:c s="5" t="n">
        <x:v>1</x:v>
      </x:c>
      <x:c s="3" t="n">
        <x:v>0</x:v>
      </x:c>
      <x:c s="5" t="n">
        <x:v>0</x:v>
      </x:c>
      <x:c s="3" t="n">
        <x:v>0</x:v>
      </x:c>
      <x:c s="5" t="n">
        <x:v>0</x:v>
      </x:c>
      <x:c s="3" t="n">
        <x:v>0</x:v>
      </x:c>
      <x:c s="5" t="n">
        <x:v>0</x:v>
      </x:c>
      <x:c s="3" t="n">
        <x:v>0</x:v>
      </x:c>
      <x:c s="5" t="n">
        <x:v>0</x:v>
      </x:c>
      <x:c s="3" t="n">
        <x:v>0</x:v>
      </x:c>
      <x:c s="5" t="n">
        <x:v>0</x:v>
      </x:c>
    </x:row>
    <x:row>
      <x:c s="3" t="n">
        <x:v>3</x:v>
      </x:c>
      <x:c s="3" t="str">
        <x:v>3423E</x:v>
      </x:c>
      <x:c s="3" t="str">
        <x:v>PURPLE PIGSKINS</x:v>
      </x:c>
      <x:c s="4" t="str">
        <x:f>HYPERLINK("http://www.specialtypulltabs.com/BrowseSM.asp?mfg=SM&amp;family=P&amp;formnumber=3423E", "Link")</x:f>
        <x:v/>
      </x:c>
      <x:c s="3" t="n">
        <x:v>0</x:v>
      </x:c>
      <x:c s="3" t="str">
        <x:v>NONSEAL</x:v>
      </x:c>
      <x:c s="5" t="n">
        <x:v>1</x:v>
      </x:c>
      <x:c s="3" t="n">
        <x:v>3160</x:v>
      </x:c>
      <x:c s="3" t="n">
        <x:v>5</x:v>
      </x:c>
      <x:c s="5" t="n">
        <x:v>2350</x:v>
      </x:c>
      <x:c s="5" t="n">
        <x:v>810</x:v>
      </x:c>
      <x:c s="6" t="n">
        <x:v>92.94</x:v>
      </x:c>
      <x:c s="6" t="n">
        <x:v>74.37</x:v>
      </x:c>
      <x:c s="3" t="n">
        <x:v>16</x:v>
      </x:c>
      <x:c s="5" t="n">
        <x:v>100</x:v>
      </x:c>
      <x:c s="3" t="n">
        <x:v>12</x:v>
      </x:c>
      <x:c s="5" t="n">
        <x:v>50</x:v>
      </x:c>
      <x:c s="5" t="n">
        <x:v>25</x:v>
      </x:c>
      <x:c s="3" t="n">
        <x:v>3</x:v>
      </x:c>
      <x:c s="5" t="n">
        <x:v>300</x:v>
      </x:c>
      <x:c s="5" t="str">
        <x:v/>
      </x:c>
      <x:c s="3" t="str">
        <x:v>No</x:v>
      </x:c>
      <x:c s="3" t="n">
        <x:v>6</x:v>
      </x:c>
      <x:c s="5" t="n">
        <x:v>25</x:v>
      </x:c>
      <x:c s="3" t="n">
        <x:v>0</x:v>
      </x:c>
      <x:c s="5" t="n">
        <x:v>0</x:v>
      </x:c>
      <x:c s="3" t="n">
        <x:v>0</x:v>
      </x:c>
      <x:c s="5" t="n">
        <x:v>0</x:v>
      </x:c>
      <x:c s="3" t="n">
        <x:v>0</x:v>
      </x:c>
      <x:c s="5" t="n">
        <x:v>0</x:v>
      </x:c>
      <x:c s="3" t="n">
        <x:v>0</x:v>
      </x:c>
      <x:c s="5" t="n">
        <x:v>0</x:v>
      </x:c>
      <x:c s="3" t="n">
        <x:v>0</x:v>
      </x:c>
      <x:c s="5" t="n">
        <x:v>0</x:v>
      </x:c>
      <x:c s="3" t="n">
        <x:v>0</x:v>
      </x:c>
      <x:c s="5" t="n">
        <x:v>0</x:v>
      </x:c>
      <x:c s="3" t="n">
        <x:v>0</x:v>
      </x:c>
      <x:c s="5" t="n">
        <x:v>0</x:v>
      </x:c>
    </x:row>
    <x:row>
      <x:c s="3" t="n">
        <x:v>3</x:v>
      </x:c>
      <x:c s="3" t="str">
        <x:v>3424E</x:v>
      </x:c>
      <x:c s="3" t="str">
        <x:v>PURPLE PIGSKINS</x:v>
      </x:c>
      <x:c s="4" t="str">
        <x:f>HYPERLINK("http://www.specialtypulltabs.com/BrowseSM.asp?mfg=SM&amp;family=P&amp;formnumber=3424E", "Link")</x:f>
        <x:v/>
      </x:c>
      <x:c s="3" t="n">
        <x:v>0</x:v>
      </x:c>
      <x:c s="3" t="str">
        <x:v>NONSEAL</x:v>
      </x:c>
      <x:c s="5" t="n">
        <x:v>2</x:v>
      </x:c>
      <x:c s="3" t="n">
        <x:v>2600</x:v>
      </x:c>
      <x:c s="3" t="n">
        <x:v>5</x:v>
      </x:c>
      <x:c s="5" t="n">
        <x:v>4414</x:v>
      </x:c>
      <x:c s="5" t="n">
        <x:v>786</x:v>
      </x:c>
      <x:c s="6" t="n">
        <x:v>9.32</x:v>
      </x:c>
      <x:c s="6" t="n">
        <x:v>84.88</x:v>
      </x:c>
      <x:c s="3" t="n">
        <x:v>8</x:v>
      </x:c>
      <x:c s="5" t="n">
        <x:v>200</x:v>
      </x:c>
      <x:c s="3" t="n">
        <x:v>8</x:v>
      </x:c>
      <x:c s="5" t="n">
        <x:v>100</x:v>
      </x:c>
      <x:c s="5" t="n">
        <x:v>4</x:v>
      </x:c>
      <x:c s="3" t="n">
        <x:v>2</x:v>
      </x:c>
      <x:c s="5" t="n">
        <x:v>250</x:v>
      </x:c>
      <x:c s="5" t="str">
        <x:v/>
      </x:c>
      <x:c s="3" t="str">
        <x:v>No</x:v>
      </x:c>
      <x:c s="3" t="n">
        <x:v>8</x:v>
      </x:c>
      <x:c s="5" t="n">
        <x:v>50</x:v>
      </x:c>
      <x:c s="3" t="n">
        <x:v>27</x:v>
      </x:c>
      <x:c s="5" t="n">
        <x:v>26</x:v>
      </x:c>
      <x:c s="3" t="n">
        <x:v>228</x:v>
      </x:c>
      <x:c s="5" t="n">
        <x:v>4</x:v>
      </x:c>
      <x:c s="3" t="n">
        <x:v>0</x:v>
      </x:c>
      <x:c s="5" t="n">
        <x:v>0</x:v>
      </x:c>
      <x:c s="3" t="n">
        <x:v>0</x:v>
      </x:c>
      <x:c s="5" t="n">
        <x:v>0</x:v>
      </x:c>
      <x:c s="3" t="n">
        <x:v>0</x:v>
      </x:c>
      <x:c s="5" t="n">
        <x:v>0</x:v>
      </x:c>
      <x:c s="3" t="n">
        <x:v>0</x:v>
      </x:c>
      <x:c s="5" t="n">
        <x:v>0</x:v>
      </x:c>
      <x:c s="3" t="n">
        <x:v>0</x:v>
      </x:c>
      <x:c s="5" t="n">
        <x:v>0</x:v>
      </x:c>
    </x:row>
    <x:row>
      <x:c s="3" t="n">
        <x:v>3</x:v>
      </x:c>
      <x:c s="3" t="str">
        <x:v>3425E</x:v>
      </x:c>
      <x:c s="3" t="str">
        <x:v>PURPLE PIGSKINS</x:v>
      </x:c>
      <x:c s="4" t="str">
        <x:f>HYPERLINK("http://www.specialtypulltabs.com/BrowseSM.asp?mfg=SM&amp;family=P&amp;formnumber=3425E", "Link")</x:f>
        <x:v/>
      </x:c>
      <x:c s="3" t="n">
        <x:v>0</x:v>
      </x:c>
      <x:c s="3" t="str">
        <x:v>NONSEAL</x:v>
      </x:c>
      <x:c s="5" t="n">
        <x:v>2</x:v>
      </x:c>
      <x:c s="3" t="n">
        <x:v>3200</x:v>
      </x:c>
      <x:c s="3" t="n">
        <x:v>5</x:v>
      </x:c>
      <x:c s="5" t="n">
        <x:v>4800</x:v>
      </x:c>
      <x:c s="5" t="n">
        <x:v>1600</x:v>
      </x:c>
      <x:c s="6" t="n">
        <x:v>91.43</x:v>
      </x:c>
      <x:c s="6" t="n">
        <x:v>75</x:v>
      </x:c>
      <x:c s="3" t="n">
        <x:v>4</x:v>
      </x:c>
      <x:c s="5" t="n">
        <x:v>400</x:v>
      </x:c>
      <x:c s="3" t="n">
        <x:v>4</x:v>
      </x:c>
      <x:c s="5" t="n">
        <x:v>300</x:v>
      </x:c>
      <x:c s="5" t="n">
        <x:v>25</x:v>
      </x:c>
      <x:c s="3" t="n">
        <x:v>4</x:v>
      </x:c>
      <x:c s="5" t="n">
        <x:v>500</x:v>
      </x:c>
      <x:c s="5" t="str">
        <x:v/>
      </x:c>
      <x:c s="3" t="str">
        <x:v>No</x:v>
      </x:c>
      <x:c s="3" t="n">
        <x:v>16</x:v>
      </x:c>
      <x:c s="5" t="n">
        <x:v>100</x:v>
      </x:c>
      <x:c s="3" t="n">
        <x:v>5</x:v>
      </x:c>
      <x:c s="5" t="n">
        <x:v>50</x:v>
      </x:c>
      <x:c s="3" t="n">
        <x:v>6</x:v>
      </x:c>
      <x:c s="5" t="n">
        <x:v>25</x:v>
      </x:c>
      <x:c s="3" t="n">
        <x:v>0</x:v>
      </x:c>
      <x:c s="5" t="n">
        <x:v>0</x:v>
      </x:c>
      <x:c s="3" t="n">
        <x:v>0</x:v>
      </x:c>
      <x:c s="5" t="n">
        <x:v>0</x:v>
      </x:c>
      <x:c s="3" t="n">
        <x:v>0</x:v>
      </x:c>
      <x:c s="5" t="n">
        <x:v>0</x:v>
      </x:c>
      <x:c s="3" t="n">
        <x:v>0</x:v>
      </x:c>
      <x:c s="5" t="n">
        <x:v>0</x:v>
      </x:c>
      <x:c s="3" t="n">
        <x:v>0</x:v>
      </x:c>
      <x:c s="5" t="n">
        <x:v>0</x:v>
      </x:c>
    </x:row>
    <x:row>
      <x:c s="3" t="n">
        <x:v>3</x:v>
      </x:c>
      <x:c s="3" t="str">
        <x:v>3426E</x:v>
      </x:c>
      <x:c s="3" t="str">
        <x:v>PURPLE PIGSKINS</x:v>
      </x:c>
      <x:c s="4" t="str">
        <x:f>HYPERLINK("http://www.specialtypulltabs.com/BrowseSM.asp?mfg=SM&amp;family=P&amp;formnumber=3426E", "Link")</x:f>
        <x:v/>
      </x:c>
      <x:c s="3" t="n">
        <x:v>0</x:v>
      </x:c>
      <x:c s="3" t="str">
        <x:v>NONSEAL</x:v>
      </x:c>
      <x:c s="5" t="n">
        <x:v>2</x:v>
      </x:c>
      <x:c s="3" t="n">
        <x:v>3240</x:v>
      </x:c>
      <x:c s="3" t="n">
        <x:v>5</x:v>
      </x:c>
      <x:c s="5" t="n">
        <x:v>4890</x:v>
      </x:c>
      <x:c s="5" t="n">
        <x:v>1590</x:v>
      </x:c>
      <x:c s="6" t="n">
        <x:v>11.49</x:v>
      </x:c>
      <x:c s="6" t="n">
        <x:v>75.46</x:v>
      </x:c>
      <x:c s="3" t="n">
        <x:v>9</x:v>
      </x:c>
      <x:c s="5" t="n">
        <x:v>300</x:v>
      </x:c>
      <x:c s="3" t="n">
        <x:v>14</x:v>
      </x:c>
      <x:c s="5" t="n">
        <x:v>100</x:v>
      </x:c>
      <x:c s="5" t="n">
        <x:v>2</x:v>
      </x:c>
      <x:c s="3" t="n">
        <x:v>7</x:v>
      </x:c>
      <x:c s="5" t="n">
        <x:v>402</x:v>
      </x:c>
      <x:c s="5" t="str">
        <x:v/>
      </x:c>
      <x:c s="3" t="str">
        <x:v>No</x:v>
      </x:c>
      <x:c s="3" t="n">
        <x:v>3</x:v>
      </x:c>
      <x:c s="5" t="n">
        <x:v>50</x:v>
      </x:c>
      <x:c s="3" t="n">
        <x:v>16</x:v>
      </x:c>
      <x:c s="5" t="n">
        <x:v>10</x:v>
      </x:c>
      <x:c s="3" t="n">
        <x:v>240</x:v>
      </x:c>
      <x:c s="5" t="n">
        <x:v>2</x:v>
      </x:c>
      <x:c s="3" t="n">
        <x:v>0</x:v>
      </x:c>
      <x:c s="5" t="n">
        <x:v>0</x:v>
      </x:c>
      <x:c s="3" t="n">
        <x:v>0</x:v>
      </x:c>
      <x:c s="5" t="n">
        <x:v>0</x:v>
      </x:c>
      <x:c s="3" t="n">
        <x:v>0</x:v>
      </x:c>
      <x:c s="5" t="n">
        <x:v>0</x:v>
      </x:c>
      <x:c s="3" t="n">
        <x:v>0</x:v>
      </x:c>
      <x:c s="5" t="n">
        <x:v>0</x:v>
      </x:c>
      <x:c s="3" t="n">
        <x:v>0</x:v>
      </x:c>
      <x:c s="5" t="n">
        <x:v>0</x:v>
      </x:c>
    </x:row>
    <x:row>
      <x:c s="3" t="n">
        <x:v>3</x:v>
      </x:c>
      <x:c s="3" t="str">
        <x:v>3340E</x:v>
      </x:c>
      <x:c s="3" t="str">
        <x:v>SHE SHED</x:v>
      </x:c>
      <x:c s="4" t="str">
        <x:f>HYPERLINK("http://www.specialtypulltabs.com/BrowseSM.asp?mfg=SM&amp;family=P&amp;formnumber=3340E", "Link")</x:f>
        <x:v/>
      </x:c>
      <x:c s="3" t="n">
        <x:v>0</x:v>
      </x:c>
      <x:c s="3" t="str">
        <x:v>NONSEAL</x:v>
      </x:c>
      <x:c s="5" t="n">
        <x:v>1</x:v>
      </x:c>
      <x:c s="3" t="n">
        <x:v>2520</x:v>
      </x:c>
      <x:c s="3" t="n">
        <x:v>5</x:v>
      </x:c>
      <x:c s="5" t="n">
        <x:v>1990</x:v>
      </x:c>
      <x:c s="5" t="n">
        <x:v>530</x:v>
      </x:c>
      <x:c s="6" t="n">
        <x:v>11.56</x:v>
      </x:c>
      <x:c s="6" t="n">
        <x:v>78.97</x:v>
      </x:c>
      <x:c s="3" t="n">
        <x:v>12</x:v>
      </x:c>
      <x:c s="5" t="n">
        <x:v>100</x:v>
      </x:c>
      <x:c s="3" t="n">
        <x:v>4</x:v>
      </x:c>
      <x:c s="5" t="n">
        <x:v>50</x:v>
      </x:c>
      <x:c s="5" t="n">
        <x:v>2</x:v>
      </x:c>
      <x:c s="3" t="n">
        <x:v>4</x:v>
      </x:c>
      <x:c s="5" t="n">
        <x:v>162</x:v>
      </x:c>
      <x:c s="5" t="str">
        <x:v/>
      </x:c>
      <x:c s="3" t="str">
        <x:v>No</x:v>
      </x:c>
      <x:c s="3" t="n">
        <x:v>6</x:v>
      </x:c>
      <x:c s="5" t="n">
        <x:v>25</x:v>
      </x:c>
      <x:c s="3" t="n">
        <x:v>16</x:v>
      </x:c>
      <x:c s="5" t="n">
        <x:v>5</x:v>
      </x:c>
      <x:c s="3" t="n">
        <x:v>180</x:v>
      </x:c>
      <x:c s="5" t="n">
        <x:v>2</x:v>
      </x:c>
      <x:c s="3" t="n">
        <x:v>0</x:v>
      </x:c>
      <x:c s="5" t="n">
        <x:v>0</x:v>
      </x:c>
      <x:c s="3" t="n">
        <x:v>0</x:v>
      </x:c>
      <x:c s="5" t="n">
        <x:v>0</x:v>
      </x:c>
      <x:c s="3" t="n">
        <x:v>0</x:v>
      </x:c>
      <x:c s="5" t="n">
        <x:v>0</x:v>
      </x:c>
      <x:c s="3" t="n">
        <x:v>0</x:v>
      </x:c>
      <x:c s="5" t="n">
        <x:v>0</x:v>
      </x:c>
      <x:c s="3" t="n">
        <x:v>0</x:v>
      </x:c>
      <x:c s="5" t="n">
        <x:v>0</x:v>
      </x:c>
    </x:row>
    <x:row>
      <x:c s="3" t="n">
        <x:v>3</x:v>
      </x:c>
      <x:c s="3" t="str">
        <x:v>3341E</x:v>
      </x:c>
      <x:c s="3" t="str">
        <x:v>SHE SHED</x:v>
      </x:c>
      <x:c s="4" t="str">
        <x:f>HYPERLINK("http://www.specialtypulltabs.com/BrowseSM.asp?mfg=SM&amp;family=P&amp;formnumber=3341E", "Link")</x:f>
        <x:v/>
      </x:c>
      <x:c s="3" t="n">
        <x:v>0</x:v>
      </x:c>
      <x:c s="3" t="str">
        <x:v>NONSEAL</x:v>
      </x:c>
      <x:c s="5" t="n">
        <x:v>1</x:v>
      </x:c>
      <x:c s="3" t="n">
        <x:v>3080</x:v>
      </x:c>
      <x:c s="3" t="n">
        <x:v>5</x:v>
      </x:c>
      <x:c s="5" t="n">
        <x:v>2315</x:v>
      </x:c>
      <x:c s="5" t="n">
        <x:v>765</x:v>
      </x:c>
      <x:c s="6" t="n">
        <x:v>13</x:v>
      </x:c>
      <x:c s="6" t="n">
        <x:v>75.16</x:v>
      </x:c>
      <x:c s="3" t="n">
        <x:v>16</x:v>
      </x:c>
      <x:c s="5" t="n">
        <x:v>100</x:v>
      </x:c>
      <x:c s="3" t="n">
        <x:v>4</x:v>
      </x:c>
      <x:c s="5" t="n">
        <x:v>50</x:v>
      </x:c>
      <x:c s="5" t="n">
        <x:v>2</x:v>
      </x:c>
      <x:c s="3" t="n">
        <x:v>2</x:v>
      </x:c>
      <x:c s="5" t="n">
        <x:v>200</x:v>
      </x:c>
      <x:c s="5" t="str">
        <x:v/>
      </x:c>
      <x:c s="3" t="str">
        <x:v>No</x:v>
      </x:c>
      <x:c s="3" t="n">
        <x:v>3</x:v>
      </x:c>
      <x:c s="5" t="n">
        <x:v>25</x:v>
      </x:c>
      <x:c s="3" t="n">
        <x:v>4</x:v>
      </x:c>
      <x:c s="5" t="n">
        <x:v>5</x:v>
      </x:c>
      <x:c s="3" t="n">
        <x:v>210</x:v>
      </x:c>
      <x:c s="5" t="n">
        <x:v>2</x:v>
      </x:c>
      <x:c s="3" t="n">
        <x:v>0</x:v>
      </x:c>
      <x:c s="5" t="n">
        <x:v>0</x:v>
      </x:c>
      <x:c s="3" t="n">
        <x:v>0</x:v>
      </x:c>
      <x:c s="5" t="n">
        <x:v>0</x:v>
      </x:c>
      <x:c s="3" t="n">
        <x:v>0</x:v>
      </x:c>
      <x:c s="5" t="n">
        <x:v>0</x:v>
      </x:c>
      <x:c s="3" t="n">
        <x:v>0</x:v>
      </x:c>
      <x:c s="5" t="n">
        <x:v>0</x:v>
      </x:c>
      <x:c s="3" t="n">
        <x:v>0</x:v>
      </x:c>
      <x:c s="5" t="n">
        <x:v>0</x:v>
      </x:c>
    </x:row>
    <x:row>
      <x:c s="3" t="n">
        <x:v>3</x:v>
      </x:c>
      <x:c s="3" t="str">
        <x:v>3342E</x:v>
      </x:c>
      <x:c s="3" t="str">
        <x:v>SHE SHED</x:v>
      </x:c>
      <x:c s="4" t="str">
        <x:f>HYPERLINK("http://www.specialtypulltabs.com/BrowseSM.asp?mfg=SM&amp;family=P&amp;formnumber=3342E", "Link")</x:f>
        <x:v/>
      </x:c>
      <x:c s="3" t="n">
        <x:v>0</x:v>
      </x:c>
      <x:c s="3" t="str">
        <x:v>NONSEAL</x:v>
      </x:c>
      <x:c s="5" t="n">
        <x:v>1</x:v>
      </x:c>
      <x:c s="3" t="n">
        <x:v>3120</x:v>
      </x:c>
      <x:c s="3" t="n">
        <x:v>5</x:v>
      </x:c>
      <x:c s="5" t="n">
        <x:v>2475</x:v>
      </x:c>
      <x:c s="5" t="n">
        <x:v>645</x:v>
      </x:c>
      <x:c s="6" t="n">
        <x:v>13.22</x:v>
      </x:c>
      <x:c s="6" t="n">
        <x:v>79.33</x:v>
      </x:c>
      <x:c s="3" t="n">
        <x:v>16</x:v>
      </x:c>
      <x:c s="5" t="n">
        <x:v>100</x:v>
      </x:c>
      <x:c s="3" t="n">
        <x:v>6</x:v>
      </x:c>
      <x:c s="5" t="n">
        <x:v>50</x:v>
      </x:c>
      <x:c s="5" t="n">
        <x:v>2</x:v>
      </x:c>
      <x:c s="3" t="n">
        <x:v>2</x:v>
      </x:c>
      <x:c s="5" t="n">
        <x:v>204</x:v>
      </x:c>
      <x:c s="5" t="str">
        <x:v/>
      </x:c>
      <x:c s="3" t="str">
        <x:v>No</x:v>
      </x:c>
      <x:c s="3" t="n">
        <x:v>7</x:v>
      </x:c>
      <x:c s="5" t="n">
        <x:v>20</x:v>
      </x:c>
      <x:c s="3" t="n">
        <x:v>7</x:v>
      </x:c>
      <x:c s="5" t="n">
        <x:v>5</x:v>
      </x:c>
      <x:c s="3" t="n">
        <x:v>200</x:v>
      </x:c>
      <x:c s="5" t="n">
        <x:v>2</x:v>
      </x:c>
      <x:c s="3" t="n">
        <x:v>0</x:v>
      </x:c>
      <x:c s="5" t="n">
        <x:v>0</x:v>
      </x:c>
      <x:c s="3" t="n">
        <x:v>0</x:v>
      </x:c>
      <x:c s="5" t="n">
        <x:v>0</x:v>
      </x:c>
      <x:c s="3" t="n">
        <x:v>0</x:v>
      </x:c>
      <x:c s="5" t="n">
        <x:v>0</x:v>
      </x:c>
      <x:c s="3" t="n">
        <x:v>0</x:v>
      </x:c>
      <x:c s="5" t="n">
        <x:v>0</x:v>
      </x:c>
      <x:c s="3" t="n">
        <x:v>0</x:v>
      </x:c>
      <x:c s="5" t="n">
        <x:v>0</x:v>
      </x:c>
    </x:row>
    <x:row>
      <x:c s="3" t="n">
        <x:v>3</x:v>
      </x:c>
      <x:c s="3" t="str">
        <x:v>3343E</x:v>
      </x:c>
      <x:c s="3" t="str">
        <x:v>SHE SHED</x:v>
      </x:c>
      <x:c s="4" t="str">
        <x:f>HYPERLINK("http://www.specialtypulltabs.com/BrowseSM.asp?mfg=SM&amp;family=P&amp;formnumber=3343E", "Link")</x:f>
        <x:v/>
      </x:c>
      <x:c s="3" t="n">
        <x:v>0</x:v>
      </x:c>
      <x:c s="3" t="str">
        <x:v>NONSEAL</x:v>
      </x:c>
      <x:c s="5" t="n">
        <x:v>1</x:v>
      </x:c>
      <x:c s="3" t="n">
        <x:v>3160</x:v>
      </x:c>
      <x:c s="3" t="n">
        <x:v>5</x:v>
      </x:c>
      <x:c s="5" t="n">
        <x:v>2400</x:v>
      </x:c>
      <x:c s="5" t="n">
        <x:v>760</x:v>
      </x:c>
      <x:c s="6" t="n">
        <x:v>14.17</x:v>
      </x:c>
      <x:c s="6" t="n">
        <x:v>75.95</x:v>
      </x:c>
      <x:c s="3" t="n">
        <x:v>16</x:v>
      </x:c>
      <x:c s="5" t="n">
        <x:v>100</x:v>
      </x:c>
      <x:c s="3" t="n">
        <x:v>4</x:v>
      </x:c>
      <x:c s="5" t="n">
        <x:v>50</x:v>
      </x:c>
      <x:c s="5" t="n">
        <x:v>2</x:v>
      </x:c>
      <x:c s="3" t="n">
        <x:v>3</x:v>
      </x:c>
      <x:c s="5" t="n">
        <x:v>202</x:v>
      </x:c>
      <x:c s="5" t="str">
        <x:v/>
      </x:c>
      <x:c s="3" t="str">
        <x:v>No</x:v>
      </x:c>
      <x:c s="3" t="n">
        <x:v>8</x:v>
      </x:c>
      <x:c s="5" t="n">
        <x:v>25</x:v>
      </x:c>
      <x:c s="3" t="n">
        <x:v>5</x:v>
      </x:c>
      <x:c s="5" t="n">
        <x:v>4</x:v>
      </x:c>
      <x:c s="3" t="n">
        <x:v>190</x:v>
      </x:c>
      <x:c s="5" t="n">
        <x:v>2</x:v>
      </x:c>
      <x:c s="3" t="n">
        <x:v>0</x:v>
      </x:c>
      <x:c s="5" t="n">
        <x:v>0</x:v>
      </x:c>
      <x:c s="3" t="n">
        <x:v>0</x:v>
      </x:c>
      <x:c s="5" t="n">
        <x:v>0</x:v>
      </x:c>
      <x:c s="3" t="n">
        <x:v>0</x:v>
      </x:c>
      <x:c s="5" t="n">
        <x:v>0</x:v>
      </x:c>
      <x:c s="3" t="n">
        <x:v>0</x:v>
      </x:c>
      <x:c s="5" t="n">
        <x:v>0</x:v>
      </x:c>
      <x:c s="3" t="n">
        <x:v>0</x:v>
      </x:c>
      <x:c s="5" t="n">
        <x:v>0</x:v>
      </x:c>
    </x:row>
    <x:row>
      <x:c s="3" t="n">
        <x:v>3</x:v>
      </x:c>
      <x:c s="3" t="str">
        <x:v>3344E</x:v>
      </x:c>
      <x:c s="3" t="str">
        <x:v>SHE SHED</x:v>
      </x:c>
      <x:c s="4" t="str">
        <x:f>HYPERLINK("http://www.specialtypulltabs.com/BrowseSM.asp?mfg=SM&amp;family=P&amp;formnumber=3344E", "Link")</x:f>
        <x:v/>
      </x:c>
      <x:c s="3" t="n">
        <x:v>0</x:v>
      </x:c>
      <x:c s="3" t="str">
        <x:v>NONSEAL</x:v>
      </x:c>
      <x:c s="5" t="n">
        <x:v>1</x:v>
      </x:c>
      <x:c s="3" t="n">
        <x:v>3160</x:v>
      </x:c>
      <x:c s="3" t="n">
        <x:v>5</x:v>
      </x:c>
      <x:c s="5" t="n">
        <x:v>2400</x:v>
      </x:c>
      <x:c s="5" t="n">
        <x:v>760</x:v>
      </x:c>
      <x:c s="6" t="n">
        <x:v>79</x:v>
      </x:c>
      <x:c s="6" t="n">
        <x:v>75.95</x:v>
      </x:c>
      <x:c s="3" t="n">
        <x:v>16</x:v>
      </x:c>
      <x:c s="5" t="n">
        <x:v>100</x:v>
      </x:c>
      <x:c s="3" t="n">
        <x:v>8</x:v>
      </x:c>
      <x:c s="5" t="n">
        <x:v>50</x:v>
      </x:c>
      <x:c s="5" t="n">
        <x:v>25</x:v>
      </x:c>
      <x:c s="3" t="n">
        <x:v>6</x:v>
      </x:c>
      <x:c s="5" t="n">
        <x:v>200</x:v>
      </x:c>
      <x:c s="5" t="str">
        <x:v/>
      </x:c>
      <x:c s="3" t="str">
        <x:v>No</x:v>
      </x:c>
      <x:c s="3" t="n">
        <x:v>16</x:v>
      </x:c>
      <x:c s="5" t="n">
        <x:v>25</x:v>
      </x:c>
      <x:c s="3" t="n">
        <x:v>0</x:v>
      </x:c>
      <x:c s="5" t="n">
        <x:v>0</x:v>
      </x:c>
      <x:c s="3" t="n">
        <x:v>0</x:v>
      </x:c>
      <x:c s="5" t="n">
        <x:v>0</x:v>
      </x:c>
      <x:c s="3" t="n">
        <x:v>0</x:v>
      </x:c>
      <x:c s="5" t="n">
        <x:v>0</x:v>
      </x:c>
      <x:c s="3" t="n">
        <x:v>0</x:v>
      </x:c>
      <x:c s="5" t="n">
        <x:v>0</x:v>
      </x:c>
      <x:c s="3" t="n">
        <x:v>0</x:v>
      </x:c>
      <x:c s="5" t="n">
        <x:v>0</x:v>
      </x:c>
      <x:c s="3" t="n">
        <x:v>0</x:v>
      </x:c>
      <x:c s="5" t="n">
        <x:v>0</x:v>
      </x:c>
      <x:c s="3" t="n">
        <x:v>0</x:v>
      </x:c>
      <x:c s="5" t="n">
        <x:v>0</x:v>
      </x:c>
    </x:row>
    <x:row>
      <x:c s="3" t="n">
        <x:v>3</x:v>
      </x:c>
      <x:c s="3" t="str">
        <x:v>3345E</x:v>
      </x:c>
      <x:c s="3" t="str">
        <x:v>SHE SHED</x:v>
      </x:c>
      <x:c s="4" t="str">
        <x:f>HYPERLINK("http://www.specialtypulltabs.com/BrowseSM.asp?mfg=SM&amp;family=P&amp;formnumber=3345E", "Link")</x:f>
        <x:v/>
      </x:c>
      <x:c s="3" t="n">
        <x:v>0</x:v>
      </x:c>
      <x:c s="3" t="str">
        <x:v>NONSEAL</x:v>
      </x:c>
      <x:c s="5" t="n">
        <x:v>1</x:v>
      </x:c>
      <x:c s="3" t="n">
        <x:v>3160</x:v>
      </x:c>
      <x:c s="3" t="n">
        <x:v>5</x:v>
      </x:c>
      <x:c s="5" t="n">
        <x:v>2350</x:v>
      </x:c>
      <x:c s="5" t="n">
        <x:v>810</x:v>
      </x:c>
      <x:c s="6" t="n">
        <x:v>92.94</x:v>
      </x:c>
      <x:c s="6" t="n">
        <x:v>74.37</x:v>
      </x:c>
      <x:c s="3" t="n">
        <x:v>16</x:v>
      </x:c>
      <x:c s="5" t="n">
        <x:v>100</x:v>
      </x:c>
      <x:c s="3" t="n">
        <x:v>12</x:v>
      </x:c>
      <x:c s="5" t="n">
        <x:v>50</x:v>
      </x:c>
      <x:c s="5" t="n">
        <x:v>25</x:v>
      </x:c>
      <x:c s="3" t="n">
        <x:v>3</x:v>
      </x:c>
      <x:c s="5" t="n">
        <x:v>300</x:v>
      </x:c>
      <x:c s="5" t="str">
        <x:v/>
      </x:c>
      <x:c s="3" t="str">
        <x:v>No</x:v>
      </x:c>
      <x:c s="3" t="n">
        <x:v>6</x:v>
      </x:c>
      <x:c s="5" t="n">
        <x:v>25</x:v>
      </x:c>
      <x:c s="3" t="n">
        <x:v>0</x:v>
      </x:c>
      <x:c s="5" t="n">
        <x:v>0</x:v>
      </x:c>
      <x:c s="3" t="n">
        <x:v>0</x:v>
      </x:c>
      <x:c s="5" t="n">
        <x:v>0</x:v>
      </x:c>
      <x:c s="3" t="n">
        <x:v>0</x:v>
      </x:c>
      <x:c s="5" t="n">
        <x:v>0</x:v>
      </x:c>
      <x:c s="3" t="n">
        <x:v>0</x:v>
      </x:c>
      <x:c s="5" t="n">
        <x:v>0</x:v>
      </x:c>
      <x:c s="3" t="n">
        <x:v>0</x:v>
      </x:c>
      <x:c s="5" t="n">
        <x:v>0</x:v>
      </x:c>
      <x:c s="3" t="n">
        <x:v>0</x:v>
      </x:c>
      <x:c s="5" t="n">
        <x:v>0</x:v>
      </x:c>
      <x:c s="3" t="n">
        <x:v>0</x:v>
      </x:c>
      <x:c s="5" t="n">
        <x:v>0</x:v>
      </x:c>
    </x:row>
    <x:row>
      <x:c s="3" t="n">
        <x:v>3</x:v>
      </x:c>
      <x:c s="3" t="str">
        <x:v>3346E</x:v>
      </x:c>
      <x:c s="3" t="str">
        <x:v>SHE SHED</x:v>
      </x:c>
      <x:c s="4" t="str">
        <x:f>HYPERLINK("http://www.specialtypulltabs.com/BrowseSM.asp?mfg=SM&amp;family=P&amp;formnumber=3346E", "Link")</x:f>
        <x:v/>
      </x:c>
      <x:c s="3" t="n">
        <x:v>0</x:v>
      </x:c>
      <x:c s="3" t="str">
        <x:v>NONSEAL</x:v>
      </x:c>
      <x:c s="5" t="n">
        <x:v>1</x:v>
      </x:c>
      <x:c s="3" t="n">
        <x:v>3160</x:v>
      </x:c>
      <x:c s="3" t="n">
        <x:v>5</x:v>
      </x:c>
      <x:c s="5" t="n">
        <x:v>2360</x:v>
      </x:c>
      <x:c s="5" t="n">
        <x:v>800</x:v>
      </x:c>
      <x:c s="6" t="n">
        <x:v>9.55</x:v>
      </x:c>
      <x:c s="6" t="n">
        <x:v>74.68</x:v>
      </x:c>
      <x:c s="3" t="n">
        <x:v>3</x:v>
      </x:c>
      <x:c s="5" t="n">
        <x:v>200</x:v>
      </x:c>
      <x:c s="3" t="n">
        <x:v>12</x:v>
      </x:c>
      <x:c s="5" t="n">
        <x:v>100</x:v>
      </x:c>
      <x:c s="5" t="n">
        <x:v>1</x:v>
      </x:c>
      <x:c s="3" t="n">
        <x:v>3</x:v>
      </x:c>
      <x:c s="5" t="n">
        <x:v>210</x:v>
      </x:c>
      <x:c s="5" t="str">
        <x:v/>
      </x:c>
      <x:c s="3" t="str">
        <x:v>No</x:v>
      </x:c>
      <x:c s="3" t="n">
        <x:v>4</x:v>
      </x:c>
      <x:c s="5" t="n">
        <x:v>50</x:v>
      </x:c>
      <x:c s="3" t="n">
        <x:v>12</x:v>
      </x:c>
      <x:c s="5" t="n">
        <x:v>5</x:v>
      </x:c>
      <x:c s="3" t="n">
        <x:v>300</x:v>
      </x:c>
      <x:c s="5" t="n">
        <x:v>1</x:v>
      </x:c>
      <x:c s="3" t="n">
        <x:v>0</x:v>
      </x:c>
      <x:c s="5" t="n">
        <x:v>0</x:v>
      </x:c>
      <x:c s="3" t="n">
        <x:v>0</x:v>
      </x:c>
      <x:c s="5" t="n">
        <x:v>0</x:v>
      </x:c>
      <x:c s="3" t="n">
        <x:v>0</x:v>
      </x:c>
      <x:c s="5" t="n">
        <x:v>0</x:v>
      </x:c>
      <x:c s="3" t="n">
        <x:v>0</x:v>
      </x:c>
      <x:c s="5" t="n">
        <x:v>0</x:v>
      </x:c>
      <x:c s="3" t="n">
        <x:v>0</x:v>
      </x:c>
      <x:c s="5" t="n">
        <x:v>0</x:v>
      </x:c>
    </x:row>
    <x:row>
      <x:c s="3" t="n">
        <x:v>3</x:v>
      </x:c>
      <x:c s="3" t="str">
        <x:v>3347E</x:v>
      </x:c>
      <x:c s="3" t="str">
        <x:v>SHE SHED</x:v>
      </x:c>
      <x:c s="4" t="str">
        <x:f>HYPERLINK("http://www.specialtypulltabs.com/BrowseSM.asp?mfg=SM&amp;family=P&amp;formnumber=3347E", "Link")</x:f>
        <x:v/>
      </x:c>
      <x:c s="3" t="n">
        <x:v>0</x:v>
      </x:c>
      <x:c s="3" t="str">
        <x:v>NONSEAL</x:v>
      </x:c>
      <x:c s="5" t="n">
        <x:v>2</x:v>
      </x:c>
      <x:c s="3" t="n">
        <x:v>3200</x:v>
      </x:c>
      <x:c s="3" t="n">
        <x:v>5</x:v>
      </x:c>
      <x:c s="5" t="n">
        <x:v>4800</x:v>
      </x:c>
      <x:c s="5" t="n">
        <x:v>1600</x:v>
      </x:c>
      <x:c s="6" t="n">
        <x:v>91.43</x:v>
      </x:c>
      <x:c s="6" t="n">
        <x:v>75</x:v>
      </x:c>
      <x:c s="3" t="n">
        <x:v>4</x:v>
      </x:c>
      <x:c s="5" t="n">
        <x:v>400</x:v>
      </x:c>
      <x:c s="3" t="n">
        <x:v>4</x:v>
      </x:c>
      <x:c s="5" t="n">
        <x:v>300</x:v>
      </x:c>
      <x:c s="5" t="n">
        <x:v>25</x:v>
      </x:c>
      <x:c s="3" t="n">
        <x:v>4</x:v>
      </x:c>
      <x:c s="5" t="n">
        <x:v>500</x:v>
      </x:c>
      <x:c s="5" t="str">
        <x:v/>
      </x:c>
      <x:c s="3" t="str">
        <x:v>No</x:v>
      </x:c>
      <x:c s="3" t="n">
        <x:v>16</x:v>
      </x:c>
      <x:c s="5" t="n">
        <x:v>100</x:v>
      </x:c>
      <x:c s="3" t="n">
        <x:v>5</x:v>
      </x:c>
      <x:c s="5" t="n">
        <x:v>50</x:v>
      </x:c>
      <x:c s="3" t="n">
        <x:v>6</x:v>
      </x:c>
      <x:c s="5" t="n">
        <x:v>25</x:v>
      </x:c>
      <x:c s="3" t="n">
        <x:v>0</x:v>
      </x:c>
      <x:c s="5" t="n">
        <x:v>0</x:v>
      </x:c>
      <x:c s="3" t="n">
        <x:v>0</x:v>
      </x:c>
      <x:c s="5" t="n">
        <x:v>0</x:v>
      </x:c>
      <x:c s="3" t="n">
        <x:v>0</x:v>
      </x:c>
      <x:c s="5" t="n">
        <x:v>0</x:v>
      </x:c>
      <x:c s="3" t="n">
        <x:v>0</x:v>
      </x:c>
      <x:c s="5" t="n">
        <x:v>0</x:v>
      </x:c>
      <x:c s="3" t="n">
        <x:v>0</x:v>
      </x:c>
      <x:c s="5" t="n">
        <x:v>0</x:v>
      </x:c>
    </x:row>
    <x:row>
      <x:c s="3" t="n">
        <x:v>3</x:v>
      </x:c>
      <x:c s="3" t="str">
        <x:v>3348E</x:v>
      </x:c>
      <x:c s="3" t="str">
        <x:v>SHE SHED</x:v>
      </x:c>
      <x:c s="4" t="str">
        <x:f>HYPERLINK("http://www.specialtypulltabs.com/BrowseSM.asp?mfg=SM&amp;family=P&amp;formnumber=3348E", "Link")</x:f>
        <x:v/>
      </x:c>
      <x:c s="3" t="n">
        <x:v>0</x:v>
      </x:c>
      <x:c s="3" t="str">
        <x:v>NONSEAL</x:v>
      </x:c>
      <x:c s="5" t="n">
        <x:v>2</x:v>
      </x:c>
      <x:c s="3" t="n">
        <x:v>2600</x:v>
      </x:c>
      <x:c s="3" t="n">
        <x:v>5</x:v>
      </x:c>
      <x:c s="5" t="n">
        <x:v>4414</x:v>
      </x:c>
      <x:c s="5" t="n">
        <x:v>786</x:v>
      </x:c>
      <x:c s="6" t="n">
        <x:v>9.32</x:v>
      </x:c>
      <x:c s="6" t="n">
        <x:v>84.88</x:v>
      </x:c>
      <x:c s="3" t="n">
        <x:v>8</x:v>
      </x:c>
      <x:c s="5" t="n">
        <x:v>200</x:v>
      </x:c>
      <x:c s="3" t="n">
        <x:v>8</x:v>
      </x:c>
      <x:c s="5" t="n">
        <x:v>100</x:v>
      </x:c>
      <x:c s="5" t="n">
        <x:v>4</x:v>
      </x:c>
      <x:c s="3" t="n">
        <x:v>2</x:v>
      </x:c>
      <x:c s="5" t="n">
        <x:v>250</x:v>
      </x:c>
      <x:c s="5" t="str">
        <x:v/>
      </x:c>
      <x:c s="3" t="str">
        <x:v>No</x:v>
      </x:c>
      <x:c s="3" t="n">
        <x:v>8</x:v>
      </x:c>
      <x:c s="5" t="n">
        <x:v>50</x:v>
      </x:c>
      <x:c s="3" t="n">
        <x:v>27</x:v>
      </x:c>
      <x:c s="5" t="n">
        <x:v>26</x:v>
      </x:c>
      <x:c s="3" t="n">
        <x:v>228</x:v>
      </x:c>
      <x:c s="5" t="n">
        <x:v>4</x:v>
      </x:c>
      <x:c s="3" t="n">
        <x:v>0</x:v>
      </x:c>
      <x:c s="5" t="n">
        <x:v>0</x:v>
      </x:c>
      <x:c s="3" t="n">
        <x:v>0</x:v>
      </x:c>
      <x:c s="5" t="n">
        <x:v>0</x:v>
      </x:c>
      <x:c s="3" t="n">
        <x:v>0</x:v>
      </x:c>
      <x:c s="5" t="n">
        <x:v>0</x:v>
      </x:c>
      <x:c s="3" t="n">
        <x:v>0</x:v>
      </x:c>
      <x:c s="5" t="n">
        <x:v>0</x:v>
      </x:c>
      <x:c s="3" t="n">
        <x:v>0</x:v>
      </x:c>
      <x:c s="5" t="n">
        <x:v>0</x:v>
      </x:c>
    </x:row>
    <x:row>
      <x:c s="3" t="n">
        <x:v>3</x:v>
      </x:c>
      <x:c s="3" t="str">
        <x:v>3349E</x:v>
      </x:c>
      <x:c s="3" t="str">
        <x:v>SHE SHED</x:v>
      </x:c>
      <x:c s="4" t="str">
        <x:f>HYPERLINK("http://www.specialtypulltabs.com/BrowseSM.asp?mfg=SM&amp;family=P&amp;formnumber=3349E", "Link")</x:f>
        <x:v/>
      </x:c>
      <x:c s="3" t="n">
        <x:v>0</x:v>
      </x:c>
      <x:c s="3" t="str">
        <x:v>NONSEAL</x:v>
      </x:c>
      <x:c s="5" t="n">
        <x:v>2</x:v>
      </x:c>
      <x:c s="3" t="n">
        <x:v>3240</x:v>
      </x:c>
      <x:c s="3" t="n">
        <x:v>5</x:v>
      </x:c>
      <x:c s="5" t="n">
        <x:v>4890</x:v>
      </x:c>
      <x:c s="5" t="n">
        <x:v>1590</x:v>
      </x:c>
      <x:c s="6" t="n">
        <x:v>11.49</x:v>
      </x:c>
      <x:c s="6" t="n">
        <x:v>75.46</x:v>
      </x:c>
      <x:c s="3" t="n">
        <x:v>9</x:v>
      </x:c>
      <x:c s="5" t="n">
        <x:v>300</x:v>
      </x:c>
      <x:c s="3" t="n">
        <x:v>14</x:v>
      </x:c>
      <x:c s="5" t="n">
        <x:v>100</x:v>
      </x:c>
      <x:c s="5" t="n">
        <x:v>2</x:v>
      </x:c>
      <x:c s="3" t="n">
        <x:v>7</x:v>
      </x:c>
      <x:c s="5" t="n">
        <x:v>402</x:v>
      </x:c>
      <x:c s="5" t="str">
        <x:v/>
      </x:c>
      <x:c s="3" t="str">
        <x:v>No</x:v>
      </x:c>
      <x:c s="3" t="n">
        <x:v>3</x:v>
      </x:c>
      <x:c s="5" t="n">
        <x:v>50</x:v>
      </x:c>
      <x:c s="3" t="n">
        <x:v>16</x:v>
      </x:c>
      <x:c s="5" t="n">
        <x:v>10</x:v>
      </x:c>
      <x:c s="3" t="n">
        <x:v>240</x:v>
      </x:c>
      <x:c s="5" t="n">
        <x:v>2</x:v>
      </x:c>
      <x:c s="3" t="n">
        <x:v>0</x:v>
      </x:c>
      <x:c s="5" t="n">
        <x:v>0</x:v>
      </x:c>
      <x:c s="3" t="n">
        <x:v>0</x:v>
      </x:c>
      <x:c s="5" t="n">
        <x:v>0</x:v>
      </x:c>
      <x:c s="3" t="n">
        <x:v>0</x:v>
      </x:c>
      <x:c s="5" t="n">
        <x:v>0</x:v>
      </x:c>
      <x:c s="3" t="n">
        <x:v>0</x:v>
      </x:c>
      <x:c s="5" t="n">
        <x:v>0</x:v>
      </x:c>
      <x:c s="3" t="n">
        <x:v>0</x:v>
      </x:c>
      <x:c s="5" t="n">
        <x:v>0</x:v>
      </x:c>
    </x:row>
    <x:row>
      <x:c s="3" t="n">
        <x:v>3</x:v>
      </x:c>
      <x:c s="3" t="str">
        <x:v>3350E</x:v>
      </x:c>
      <x:c s="3" t="str">
        <x:v>SHE SHED</x:v>
      </x:c>
      <x:c s="4" t="str">
        <x:f>HYPERLINK("http://www.specialtypulltabs.com/BrowseSM.asp?mfg=SM&amp;family=P&amp;formnumber=3350E", "Link")</x:f>
        <x:v/>
      </x:c>
      <x:c s="3" t="n">
        <x:v>0</x:v>
      </x:c>
      <x:c s="3" t="str">
        <x:v>NONSEAL</x:v>
      </x:c>
      <x:c s="5" t="n">
        <x:v>2</x:v>
      </x:c>
      <x:c s="3" t="n">
        <x:v>2760</x:v>
      </x:c>
      <x:c s="3" t="n">
        <x:v>5</x:v>
      </x:c>
      <x:c s="5" t="n">
        <x:v>4350</x:v>
      </x:c>
      <x:c s="5" t="n">
        <x:v>1170</x:v>
      </x:c>
      <x:c s="6" t="n">
        <x:v>36.32</x:v>
      </x:c>
      <x:c s="6" t="n">
        <x:v>78.8</x:v>
      </x:c>
      <x:c s="3" t="n">
        <x:v>24</x:v>
      </x:c>
      <x:c s="5" t="n">
        <x:v>100</x:v>
      </x:c>
      <x:c s="3" t="n">
        <x:v>26</x:v>
      </x:c>
      <x:c s="5" t="n">
        <x:v>50</x:v>
      </x:c>
      <x:c s="5" t="n">
        <x:v>25</x:v>
      </x:c>
      <x:c s="3" t="n">
        <x:v>6</x:v>
      </x:c>
      <x:c s="5" t="n">
        <x:v>250</x:v>
      </x:c>
      <x:c s="5" t="str">
        <x:v/>
      </x:c>
      <x:c s="3" t="str">
        <x:v>No</x:v>
      </x:c>
      <x:c s="3" t="n">
        <x:v>26</x:v>
      </x:c>
      <x:c s="5" t="n">
        <x:v>25</x:v>
      </x:c>
      <x:c s="3" t="n">
        <x:v>0</x:v>
      </x:c>
      <x:c s="5" t="n">
        <x:v>0</x:v>
      </x:c>
      <x:c s="3" t="n">
        <x:v>0</x:v>
      </x:c>
      <x:c s="5" t="n">
        <x:v>0</x:v>
      </x:c>
      <x:c s="3" t="n">
        <x:v>0</x:v>
      </x:c>
      <x:c s="5" t="n">
        <x:v>0</x:v>
      </x:c>
      <x:c s="3" t="n">
        <x:v>0</x:v>
      </x:c>
      <x:c s="5" t="n">
        <x:v>0</x:v>
      </x:c>
      <x:c s="3" t="n">
        <x:v>0</x:v>
      </x:c>
      <x:c s="5" t="n">
        <x:v>0</x:v>
      </x:c>
      <x:c s="3" t="n">
        <x:v>0</x:v>
      </x:c>
      <x:c s="5" t="n">
        <x:v>0</x:v>
      </x:c>
      <x:c s="3" t="n">
        <x:v>0</x:v>
      </x:c>
      <x:c s="5" t="n">
        <x:v>0</x:v>
      </x:c>
    </x:row>
    <x:row>
      <x:c s="3" t="n">
        <x:v>3</x:v>
      </x:c>
      <x:c s="3" t="str">
        <x:v>3389E</x:v>
      </x:c>
      <x:c s="3" t="str">
        <x:v>SHE SHED</x:v>
      </x:c>
      <x:c s="4" t="str">
        <x:f>HYPERLINK("http://www.specialtypulltabs.com/BrowseSM.asp?mfg=SM&amp;family=P&amp;formnumber=3389E", "Link")</x:f>
        <x:v/>
      </x:c>
      <x:c s="3" t="n">
        <x:v>0</x:v>
      </x:c>
      <x:c s="3" t="str">
        <x:v>NONSEAL</x:v>
      </x:c>
      <x:c s="5" t="n">
        <x:v>1</x:v>
      </x:c>
      <x:c s="3" t="n">
        <x:v>2200</x:v>
      </x:c>
      <x:c s="3" t="n">
        <x:v>6</x:v>
      </x:c>
      <x:c s="5" t="n">
        <x:v>1672</x:v>
      </x:c>
      <x:c s="5" t="n">
        <x:v>528</x:v>
      </x:c>
      <x:c s="6" t="n">
        <x:v>14.47</x:v>
      </x:c>
      <x:c s="6" t="n">
        <x:v>76</x:v>
      </x:c>
      <x:c s="3" t="n">
        <x:v>4</x:v>
      </x:c>
      <x:c s="5" t="n">
        <x:v>250</x:v>
      </x:c>
      <x:c s="3" t="n">
        <x:v>4</x:v>
      </x:c>
      <x:c s="5" t="n">
        <x:v>100</x:v>
      </x:c>
      <x:c s="5" t="n">
        <x:v>1</x:v>
      </x:c>
      <x:c s="3" t="n">
        <x:v>0</x:v>
      </x:c>
      <x:c s="5" t="n">
        <x:v>0</x:v>
      </x:c>
      <x:c s="5" t="str">
        <x:v/>
      </x:c>
      <x:c s="3" t="str">
        <x:v>No</x:v>
      </x:c>
      <x:c s="3" t="n">
        <x:v>4</x:v>
      </x:c>
      <x:c s="5" t="n">
        <x:v>25</x:v>
      </x:c>
      <x:c s="3" t="n">
        <x:v>4</x:v>
      </x:c>
      <x:c s="5" t="n">
        <x:v>5</x:v>
      </x:c>
      <x:c s="3" t="n">
        <x:v>16</x:v>
      </x:c>
      <x:c s="5" t="n">
        <x:v>2</x:v>
      </x:c>
      <x:c s="3" t="n">
        <x:v>120</x:v>
      </x:c>
      <x:c s="5" t="n">
        <x:v>1</x:v>
      </x:c>
      <x:c s="3" t="n">
        <x:v>0</x:v>
      </x:c>
      <x:c s="5" t="n">
        <x:v>0</x:v>
      </x:c>
      <x:c s="3" t="n">
        <x:v>0</x:v>
      </x:c>
      <x:c s="5" t="n">
        <x:v>0</x:v>
      </x:c>
      <x:c s="3" t="n">
        <x:v>0</x:v>
      </x:c>
      <x:c s="5" t="n">
        <x:v>0</x:v>
      </x:c>
      <x:c s="3" t="n">
        <x:v>0</x:v>
      </x:c>
      <x:c s="5" t="n">
        <x:v>0</x:v>
      </x:c>
    </x:row>
    <x:row>
      <x:c s="3" t="n">
        <x:v>5</x:v>
      </x:c>
      <x:c s="3" t="str">
        <x:v>6818V</x:v>
      </x:c>
      <x:c s="3" t="str">
        <x:v>CAMO PIGS</x:v>
      </x:c>
      <x:c s="4" t="str">
        <x:f>HYPERLINK("http://www.specialtypulltabs.com/BrowseSM.asp?mfg=SM&amp;family=P&amp;formnumber=6818V", "Link")</x:f>
        <x:v/>
      </x:c>
      <x:c s="3" t="n">
        <x:v>0</x:v>
      </x:c>
      <x:c s="3" t="str">
        <x:v>NONSEAL</x:v>
      </x:c>
      <x:c s="5" t="n">
        <x:v>0.25</x:v>
      </x:c>
      <x:c s="3" t="n">
        <x:v>4000</x:v>
      </x:c>
      <x:c s="3" t="n">
        <x:v>2</x:v>
      </x:c>
      <x:c s="5" t="n">
        <x:v>680</x:v>
      </x:c>
      <x:c s="5" t="n">
        <x:v>320</x:v>
      </x:c>
      <x:c s="6" t="n">
        <x:v>17.39</x:v>
      </x:c>
      <x:c s="6" t="n">
        <x:v>68</x:v>
      </x:c>
      <x:c s="3" t="n">
        <x:v>2</x:v>
      </x:c>
      <x:c s="5" t="n">
        <x:v>150</x:v>
      </x:c>
      <x:c s="3" t="n">
        <x:v>2</x:v>
      </x:c>
      <x:c s="5" t="n">
        <x:v>50</x:v>
      </x:c>
      <x:c s="5" t="n">
        <x:v>1</x:v>
      </x:c>
      <x:c s="3" t="n">
        <x:v>0</x:v>
      </x:c>
      <x:c s="5" t="n">
        <x:v>0</x:v>
      </x:c>
      <x:c s="5" t="str">
        <x:v/>
      </x:c>
      <x:c s="3" t="str">
        <x:v>No</x:v>
      </x:c>
      <x:c s="3" t="n">
        <x:v>2</x:v>
      </x:c>
      <x:c s="5" t="n">
        <x:v>10</x:v>
      </x:c>
      <x:c s="3" t="n">
        <x:v>4</x:v>
      </x:c>
      <x:c s="5" t="n">
        <x:v>5</x:v>
      </x:c>
      <x:c s="3" t="n">
        <x:v>10</x:v>
      </x:c>
      <x:c s="5" t="n">
        <x:v>3</x:v>
      </x:c>
      <x:c s="3" t="n">
        <x:v>210</x:v>
      </x:c>
      <x:c s="5" t="n">
        <x:v>1</x:v>
      </x:c>
      <x:c s="3" t="n">
        <x:v>0</x:v>
      </x:c>
      <x:c s="5" t="n">
        <x:v>0</x:v>
      </x:c>
      <x:c s="3" t="n">
        <x:v>0</x:v>
      </x:c>
      <x:c s="5" t="n">
        <x:v>0</x:v>
      </x:c>
      <x:c s="3" t="n">
        <x:v>0</x:v>
      </x:c>
      <x:c s="5" t="n">
        <x:v>0</x:v>
      </x:c>
      <x:c s="3" t="n">
        <x:v>0</x:v>
      </x:c>
      <x:c s="5" t="n">
        <x:v>0</x:v>
      </x:c>
    </x:row>
    <x:row>
      <x:c s="3" t="n">
        <x:v>5</x:v>
      </x:c>
      <x:c s="3" t="str">
        <x:v>6819V</x:v>
      </x:c>
      <x:c s="3" t="str">
        <x:v>CAMO PIGS</x:v>
      </x:c>
      <x:c s="4" t="str">
        <x:f>HYPERLINK("http://www.specialtypulltabs.com/BrowseSM.asp?mfg=SM&amp;family=P&amp;formnumber=6819V", "Link")</x:f>
        <x:v/>
      </x:c>
      <x:c s="3" t="n">
        <x:v>0</x:v>
      </x:c>
      <x:c s="3" t="str">
        <x:v>NONSEAL</x:v>
      </x:c>
      <x:c s="5" t="n">
        <x:v>0.5</x:v>
      </x:c>
      <x:c s="3" t="n">
        <x:v>4000</x:v>
      </x:c>
      <x:c s="3" t="n">
        <x:v>2</x:v>
      </x:c>
      <x:c s="5" t="n">
        <x:v>1430</x:v>
      </x:c>
      <x:c s="5" t="n">
        <x:v>570</x:v>
      </x:c>
      <x:c s="6" t="n">
        <x:v>32.26</x:v>
      </x:c>
      <x:c s="6" t="n">
        <x:v>71.5</x:v>
      </x:c>
      <x:c s="3" t="n">
        <x:v>2</x:v>
      </x:c>
      <x:c s="5" t="n">
        <x:v>250</x:v>
      </x:c>
      <x:c s="3" t="n">
        <x:v>2</x:v>
      </x:c>
      <x:c s="5" t="n">
        <x:v>100</x:v>
      </x:c>
      <x:c s="5" t="n">
        <x:v>5</x:v>
      </x:c>
      <x:c s="3" t="n">
        <x:v>2</x:v>
      </x:c>
      <x:c s="5" t="n">
        <x:v>250</x:v>
      </x:c>
      <x:c s="5" t="str">
        <x:v/>
      </x:c>
      <x:c s="3" t="str">
        <x:v>No</x:v>
      </x:c>
      <x:c s="3" t="n">
        <x:v>2</x:v>
      </x:c>
      <x:c s="5" t="n">
        <x:v>50</x:v>
      </x:c>
      <x:c s="3" t="n">
        <x:v>8</x:v>
      </x:c>
      <x:c s="5" t="n">
        <x:v>10</x:v>
      </x:c>
      <x:c s="3" t="n">
        <x:v>110</x:v>
      </x:c>
      <x:c s="5" t="n">
        <x:v>5</x:v>
      </x:c>
      <x:c s="3" t="n">
        <x:v>0</x:v>
      </x:c>
      <x:c s="5" t="n">
        <x:v>0</x:v>
      </x:c>
      <x:c s="3" t="n">
        <x:v>0</x:v>
      </x:c>
      <x:c s="5" t="n">
        <x:v>0</x:v>
      </x:c>
      <x:c s="3" t="n">
        <x:v>0</x:v>
      </x:c>
      <x:c s="5" t="n">
        <x:v>0</x:v>
      </x:c>
      <x:c s="3" t="n">
        <x:v>0</x:v>
      </x:c>
      <x:c s="5" t="n">
        <x:v>0</x:v>
      </x:c>
      <x:c s="3" t="n">
        <x:v>0</x:v>
      </x:c>
      <x:c s="5" t="n">
        <x:v>0</x:v>
      </x:c>
    </x:row>
    <x:row>
      <x:c s="3" t="n">
        <x:v>5</x:v>
      </x:c>
      <x:c s="3" t="str">
        <x:v>6820V</x:v>
      </x:c>
      <x:c s="3" t="str">
        <x:v>CAMO PIGS</x:v>
      </x:c>
      <x:c s="4" t="str">
        <x:f>HYPERLINK("http://www.specialtypulltabs.com/BrowseSM.asp?mfg=SM&amp;family=P&amp;formnumber=6820V", "Link")</x:f>
        <x:v/>
      </x:c>
      <x:c s="3" t="n">
        <x:v>0</x:v>
      </x:c>
      <x:c s="3" t="str">
        <x:v>NONSEAL</x:v>
      </x:c>
      <x:c s="5" t="n">
        <x:v>0.5</x:v>
      </x:c>
      <x:c s="3" t="n">
        <x:v>4000</x:v>
      </x:c>
      <x:c s="3" t="n">
        <x:v>2</x:v>
      </x:c>
      <x:c s="5" t="n">
        <x:v>1360</x:v>
      </x:c>
      <x:c s="5" t="n">
        <x:v>640</x:v>
      </x:c>
      <x:c s="6" t="n">
        <x:v>9.8</x:v>
      </x:c>
      <x:c s="6" t="n">
        <x:v>68</x:v>
      </x:c>
      <x:c s="3" t="n">
        <x:v>2</x:v>
      </x:c>
      <x:c s="5" t="n">
        <x:v>250</x:v>
      </x:c>
      <x:c s="3" t="n">
        <x:v>2</x:v>
      </x:c>
      <x:c s="5" t="n">
        <x:v>100</x:v>
      </x:c>
      <x:c s="5" t="n">
        <x:v>1</x:v>
      </x:c>
      <x:c s="3" t="n">
        <x:v>0</x:v>
      </x:c>
      <x:c s="5" t="n">
        <x:v>0</x:v>
      </x:c>
      <x:c s="5" t="str">
        <x:v/>
      </x:c>
      <x:c s="3" t="str">
        <x:v>No</x:v>
      </x:c>
      <x:c s="3" t="n">
        <x:v>2</x:v>
      </x:c>
      <x:c s="5" t="n">
        <x:v>50</x:v>
      </x:c>
      <x:c s="3" t="n">
        <x:v>2</x:v>
      </x:c>
      <x:c s="5" t="n">
        <x:v>25</x:v>
      </x:c>
      <x:c s="3" t="n">
        <x:v>10</x:v>
      </x:c>
      <x:c s="5" t="n">
        <x:v>10</x:v>
      </x:c>
      <x:c s="3" t="n">
        <x:v>10</x:v>
      </x:c>
      <x:c s="5" t="n">
        <x:v>3</x:v>
      </x:c>
      <x:c s="3" t="n">
        <x:v>380</x:v>
      </x:c>
      <x:c s="5" t="n">
        <x:v>1</x:v>
      </x:c>
      <x:c s="3" t="n">
        <x:v>0</x:v>
      </x:c>
      <x:c s="5" t="n">
        <x:v>0</x:v>
      </x:c>
      <x:c s="3" t="n">
        <x:v>0</x:v>
      </x:c>
      <x:c s="5" t="n">
        <x:v>0</x:v>
      </x:c>
      <x:c s="3" t="n">
        <x:v>0</x:v>
      </x:c>
      <x:c s="5" t="n">
        <x:v>0</x:v>
      </x:c>
    </x:row>
    <x:row>
      <x:c s="3" t="n">
        <x:v>5</x:v>
      </x:c>
      <x:c s="3" t="str">
        <x:v>6821V</x:v>
      </x:c>
      <x:c s="3" t="str">
        <x:v>CAMO PIGS</x:v>
      </x:c>
      <x:c s="4" t="str">
        <x:f>HYPERLINK("http://www.specialtypulltabs.com/BrowseSM.asp?mfg=SM&amp;family=P&amp;formnumber=6821V", "Link")</x:f>
        <x:v/>
      </x:c>
      <x:c s="3" t="n">
        <x:v>0</x:v>
      </x:c>
      <x:c s="3" t="str">
        <x:v>NONSEAL</x:v>
      </x:c>
      <x:c s="5" t="n">
        <x:v>1</x:v>
      </x:c>
      <x:c s="3" t="n">
        <x:v>3640</x:v>
      </x:c>
      <x:c s="3" t="n">
        <x:v>2</x:v>
      </x:c>
      <x:c s="5" t="n">
        <x:v>2875</x:v>
      </x:c>
      <x:c s="5" t="n">
        <x:v>765</x:v>
      </x:c>
      <x:c s="6" t="n">
        <x:v>15.83</x:v>
      </x:c>
      <x:c s="6" t="n">
        <x:v>78.98</x:v>
      </x:c>
      <x:c s="3" t="n">
        <x:v>3</x:v>
      </x:c>
      <x:c s="5" t="n">
        <x:v>300</x:v>
      </x:c>
      <x:c s="3" t="n">
        <x:v>3</x:v>
      </x:c>
      <x:c s="5" t="n">
        <x:v>200</x:v>
      </x:c>
      <x:c s="5" t="n">
        <x:v>2</x:v>
      </x:c>
      <x:c s="3" t="n">
        <x:v>0</x:v>
      </x:c>
      <x:c s="5" t="n">
        <x:v>0</x:v>
      </x:c>
      <x:c s="5" t="str">
        <x:v/>
      </x:c>
      <x:c s="3" t="str">
        <x:v>No</x:v>
      </x:c>
      <x:c s="3" t="n">
        <x:v>3</x:v>
      </x:c>
      <x:c s="5" t="n">
        <x:v>100</x:v>
      </x:c>
      <x:c s="3" t="n">
        <x:v>3</x:v>
      </x:c>
      <x:c s="5" t="n">
        <x:v>75</x:v>
      </x:c>
      <x:c s="3" t="n">
        <x:v>3</x:v>
      </x:c>
      <x:c s="5" t="n">
        <x:v>50</x:v>
      </x:c>
      <x:c s="3" t="n">
        <x:v>15</x:v>
      </x:c>
      <x:c s="5" t="n">
        <x:v>20</x:v>
      </x:c>
      <x:c s="3" t="n">
        <x:v>200</x:v>
      </x:c>
      <x:c s="5" t="n">
        <x:v>2</x:v>
      </x:c>
      <x:c s="3" t="n">
        <x:v>0</x:v>
      </x:c>
      <x:c s="5" t="n">
        <x:v>0</x:v>
      </x:c>
      <x:c s="3" t="n">
        <x:v>0</x:v>
      </x:c>
      <x:c s="5" t="n">
        <x:v>0</x:v>
      </x:c>
      <x:c s="3" t="n">
        <x:v>0</x:v>
      </x:c>
      <x:c s="5" t="n">
        <x:v>0</x:v>
      </x:c>
    </x:row>
    <x:row>
      <x:c s="3" t="n">
        <x:v>5</x:v>
      </x:c>
      <x:c s="3" t="str">
        <x:v>6822V</x:v>
      </x:c>
      <x:c s="3" t="str">
        <x:v>CAMO PIGS</x:v>
      </x:c>
      <x:c s="4" t="str">
        <x:f>HYPERLINK("http://www.specialtypulltabs.com/BrowseSM.asp?mfg=SM&amp;family=P&amp;formnumber=6822V", "Link")</x:f>
        <x:v/>
      </x:c>
      <x:c s="3" t="n">
        <x:v>0</x:v>
      </x:c>
      <x:c s="3" t="str">
        <x:v>NONSEAL</x:v>
      </x:c>
      <x:c s="5" t="n">
        <x:v>1</x:v>
      </x:c>
      <x:c s="3" t="n">
        <x:v>4000</x:v>
      </x:c>
      <x:c s="3" t="n">
        <x:v>2</x:v>
      </x:c>
      <x:c s="5" t="n">
        <x:v>3010</x:v>
      </x:c>
      <x:c s="5" t="n">
        <x:v>990</x:v>
      </x:c>
      <x:c s="6" t="n">
        <x:v>25.64</x:v>
      </x:c>
      <x:c s="6" t="n">
        <x:v>75.25</x:v>
      </x:c>
      <x:c s="3" t="n">
        <x:v>4</x:v>
      </x:c>
      <x:c s="5" t="n">
        <x:v>500</x:v>
      </x:c>
      <x:c s="3" t="n">
        <x:v>2</x:v>
      </x:c>
      <x:c s="5" t="n">
        <x:v>100</x:v>
      </x:c>
      <x:c s="5" t="n">
        <x:v>5</x:v>
      </x:c>
      <x:c s="3" t="n">
        <x:v>0</x:v>
      </x:c>
      <x:c s="5" t="n">
        <x:v>0</x:v>
      </x:c>
      <x:c s="5" t="str">
        <x:v/>
      </x:c>
      <x:c s="3" t="str">
        <x:v>No</x:v>
      </x:c>
      <x:c s="3" t="n">
        <x:v>2</x:v>
      </x:c>
      <x:c s="5" t="n">
        <x:v>25</x:v>
      </x:c>
      <x:c s="3" t="n">
        <x:v>4</x:v>
      </x:c>
      <x:c s="5" t="n">
        <x:v>10</x:v>
      </x:c>
      <x:c s="3" t="n">
        <x:v>144</x:v>
      </x:c>
      <x:c s="5" t="n">
        <x:v>5</x:v>
      </x:c>
      <x:c s="3" t="n">
        <x:v>0</x:v>
      </x:c>
      <x:c s="5" t="n">
        <x:v>0</x:v>
      </x:c>
      <x:c s="3" t="n">
        <x:v>0</x:v>
      </x:c>
      <x:c s="5" t="n">
        <x:v>0</x:v>
      </x:c>
      <x:c s="3" t="n">
        <x:v>0</x:v>
      </x:c>
      <x:c s="5" t="n">
        <x:v>0</x:v>
      </x:c>
      <x:c s="3" t="n">
        <x:v>0</x:v>
      </x:c>
      <x:c s="5" t="n">
        <x:v>0</x:v>
      </x:c>
      <x:c s="3" t="n">
        <x:v>0</x:v>
      </x:c>
      <x:c s="5" t="n">
        <x:v>0</x:v>
      </x:c>
    </x:row>
    <x:row>
      <x:c s="3" t="n">
        <x:v>5</x:v>
      </x:c>
      <x:c s="3" t="str">
        <x:v>6823V</x:v>
      </x:c>
      <x:c s="3" t="str">
        <x:v>CAMO PIGS</x:v>
      </x:c>
      <x:c s="4" t="str">
        <x:f>HYPERLINK("http://www.specialtypulltabs.com/BrowseSM.asp?mfg=SM&amp;family=P&amp;formnumber=6823V", "Link")</x:f>
        <x:v/>
      </x:c>
      <x:c s="3" t="n">
        <x:v>0</x:v>
      </x:c>
      <x:c s="3" t="str">
        <x:v>NONSEAL</x:v>
      </x:c>
      <x:c s="5" t="n">
        <x:v>1</x:v>
      </x:c>
      <x:c s="3" t="n">
        <x:v>6280</x:v>
      </x:c>
      <x:c s="3" t="n">
        <x:v>1</x:v>
      </x:c>
      <x:c s="5" t="n">
        <x:v>4995</x:v>
      </x:c>
      <x:c s="5" t="n">
        <x:v>1285</x:v>
      </x:c>
      <x:c s="6" t="n">
        <x:v>96.62</x:v>
      </x:c>
      <x:c s="6" t="n">
        <x:v>79.54</x:v>
      </x:c>
      <x:c s="3" t="n">
        <x:v>5</x:v>
      </x:c>
      <x:c s="5" t="n">
        <x:v>599</x:v>
      </x:c>
      <x:c s="3" t="n">
        <x:v>5</x:v>
      </x:c>
      <x:c s="5" t="n">
        <x:v>100</x:v>
      </x:c>
      <x:c s="5" t="n">
        <x:v>25</x:v>
      </x:c>
      <x:c s="3" t="n">
        <x:v>0</x:v>
      </x:c>
      <x:c s="5" t="n">
        <x:v>0</x:v>
      </x:c>
      <x:c s="5" t="str">
        <x:v/>
      </x:c>
      <x:c s="3" t="str">
        <x:v>No</x:v>
      </x:c>
      <x:c s="3" t="n">
        <x:v>5</x:v>
      </x:c>
      <x:c s="5" t="n">
        <x:v>50</x:v>
      </x:c>
      <x:c s="3" t="n">
        <x:v>50</x:v>
      </x:c>
      <x:c s="5" t="n">
        <x:v>25</x:v>
      </x:c>
      <x:c s="3" t="n">
        <x:v>0</x:v>
      </x:c>
      <x:c s="5" t="n">
        <x:v>0</x:v>
      </x:c>
      <x:c s="3" t="n">
        <x:v>0</x:v>
      </x:c>
      <x:c s="5" t="n">
        <x:v>0</x:v>
      </x:c>
      <x:c s="3" t="n">
        <x:v>0</x:v>
      </x:c>
      <x:c s="5" t="n">
        <x:v>0</x:v>
      </x:c>
      <x:c s="3" t="n">
        <x:v>0</x:v>
      </x:c>
      <x:c s="5" t="n">
        <x:v>0</x:v>
      </x:c>
      <x:c s="3" t="n">
        <x:v>0</x:v>
      </x:c>
      <x:c s="5" t="n">
        <x:v>0</x:v>
      </x:c>
      <x:c s="3" t="n">
        <x:v>0</x:v>
      </x:c>
      <x:c s="5" t="n">
        <x:v>0</x:v>
      </x:c>
    </x:row>
    <x:row>
      <x:c s="3" t="n">
        <x:v>5</x:v>
      </x:c>
      <x:c s="3" t="str">
        <x:v>6783V</x:v>
      </x:c>
      <x:c s="3" t="str">
        <x:v>CAMO PIGS JOE</x:v>
      </x:c>
      <x:c s="4" t="str">
        <x:f>HYPERLINK("http://www.specialtypulltabs.com/BrowseSM.asp?mfg=SM&amp;family=P&amp;formnumber=6783V", "Link")</x:f>
        <x:v/>
      </x:c>
      <x:c s="3" t="n">
        <x:v>0</x:v>
      </x:c>
      <x:c s="3" t="str">
        <x:v>NONSEAL</x:v>
      </x:c>
      <x:c s="5" t="n">
        <x:v>1</x:v>
      </x:c>
      <x:c s="3" t="n">
        <x:v>4000</x:v>
      </x:c>
      <x:c s="3" t="n">
        <x:v>2</x:v>
      </x:c>
      <x:c s="5" t="n">
        <x:v>3300</x:v>
      </x:c>
      <x:c s="5" t="n">
        <x:v>700</x:v>
      </x:c>
      <x:c s="6" t="n">
        <x:v>114.29</x:v>
      </x:c>
      <x:c s="6" t="n">
        <x:v>82.5</x:v>
      </x:c>
      <x:c s="3" t="n">
        <x:v>1</x:v>
      </x:c>
      <x:c s="5" t="n">
        <x:v>500</x:v>
      </x:c>
      <x:c s="3" t="n">
        <x:v>1</x:v>
      </x:c>
      <x:c s="5" t="n">
        <x:v>425</x:v>
      </x:c>
      <x:c s="5" t="n">
        <x:v>25</x:v>
      </x:c>
      <x:c s="3" t="n">
        <x:v>0</x:v>
      </x:c>
      <x:c s="5" t="n">
        <x:v>0</x:v>
      </x:c>
      <x:c s="5" t="str">
        <x:v/>
      </x:c>
      <x:c s="3" t="str">
        <x:v>No</x:v>
      </x:c>
      <x:c s="3" t="n">
        <x:v>1</x:v>
      </x:c>
      <x:c s="5" t="n">
        <x:v>325</x:v>
      </x:c>
      <x:c s="3" t="n">
        <x:v>1</x:v>
      </x:c>
      <x:c s="5" t="n">
        <x:v>250</x:v>
      </x:c>
      <x:c s="3" t="n">
        <x:v>1</x:v>
      </x:c>
      <x:c s="5" t="n">
        <x:v>225</x:v>
      </x:c>
      <x:c s="3" t="n">
        <x:v>1</x:v>
      </x:c>
      <x:c s="5" t="n">
        <x:v>200</x:v>
      </x:c>
      <x:c s="3" t="n">
        <x:v>1</x:v>
      </x:c>
      <x:c s="5" t="n">
        <x:v>175</x:v>
      </x:c>
      <x:c s="3" t="n">
        <x:v>1</x:v>
      </x:c>
      <x:c s="5" t="n">
        <x:v>150</x:v>
      </x:c>
      <x:c s="3" t="n">
        <x:v>1</x:v>
      </x:c>
      <x:c s="5" t="n">
        <x:v>125</x:v>
      </x:c>
      <x:c s="3" t="n">
        <x:v>2</x:v>
      </x:c>
      <x:c s="5" t="n">
        <x:v>100</x:v>
      </x:c>
    </x:row>
    <x:row>
      <x:c s="3" t="n">
        <x:v>5</x:v>
      </x:c>
      <x:c s="3" t="str">
        <x:v>6784V</x:v>
      </x:c>
      <x:c s="3" t="str">
        <x:v>CAMO PIGS JOE</x:v>
      </x:c>
      <x:c s="4" t="str">
        <x:f>HYPERLINK("http://www.specialtypulltabs.com/BrowseSM.asp?mfg=SM&amp;family=P&amp;formnumber=6784V", "Link")</x:f>
        <x:v/>
      </x:c>
      <x:c s="3" t="n">
        <x:v>0</x:v>
      </x:c>
      <x:c s="3" t="str">
        <x:v>NONSEAL</x:v>
      </x:c>
      <x:c s="5" t="n">
        <x:v>1</x:v>
      </x:c>
      <x:c s="3" t="n">
        <x:v>4000</x:v>
      </x:c>
      <x:c s="3" t="n">
        <x:v>2</x:v>
      </x:c>
      <x:c s="5" t="n">
        <x:v>3196</x:v>
      </x:c>
      <x:c s="5" t="n">
        <x:v>804</x:v>
      </x:c>
      <x:c s="6" t="n">
        <x:v>83.33</x:v>
      </x:c>
      <x:c s="6" t="n">
        <x:v>79.9</x:v>
      </x:c>
      <x:c s="3" t="n">
        <x:v>1</x:v>
      </x:c>
      <x:c s="5" t="n">
        <x:v>599</x:v>
      </x:c>
      <x:c s="3" t="n">
        <x:v>1</x:v>
      </x:c>
      <x:c s="5" t="n">
        <x:v>499</x:v>
      </x:c>
      <x:c s="5" t="n">
        <x:v>25</x:v>
      </x:c>
      <x:c s="3" t="n">
        <x:v>0</x:v>
      </x:c>
      <x:c s="5" t="n">
        <x:v>0</x:v>
      </x:c>
      <x:c s="5" t="str">
        <x:v/>
      </x:c>
      <x:c s="3" t="str">
        <x:v>No</x:v>
      </x:c>
      <x:c s="3" t="n">
        <x:v>1</x:v>
      </x:c>
      <x:c s="5" t="n">
        <x:v>399</x:v>
      </x:c>
      <x:c s="3" t="n">
        <x:v>1</x:v>
      </x:c>
      <x:c s="5" t="n">
        <x:v>299</x:v>
      </x:c>
      <x:c s="3" t="n">
        <x:v>2</x:v>
      </x:c>
      <x:c s="5" t="n">
        <x:v>100</x:v>
      </x:c>
      <x:c s="3" t="n">
        <x:v>6</x:v>
      </x:c>
      <x:c s="5" t="n">
        <x:v>50</x:v>
      </x:c>
      <x:c s="3" t="n">
        <x:v>36</x:v>
      </x:c>
      <x:c s="5" t="n">
        <x:v>25</x:v>
      </x:c>
      <x:c s="3" t="n">
        <x:v>0</x:v>
      </x:c>
      <x:c s="5" t="n">
        <x:v>0</x:v>
      </x:c>
      <x:c s="3" t="n">
        <x:v>0</x:v>
      </x:c>
      <x:c s="5" t="n">
        <x:v>0</x:v>
      </x:c>
      <x:c s="3" t="n">
        <x:v>0</x:v>
      </x:c>
      <x:c s="5" t="n">
        <x:v>0</x:v>
      </x:c>
    </x:row>
    <x:row>
      <x:c s="3" t="n">
        <x:v>5</x:v>
      </x:c>
      <x:c s="3" t="str">
        <x:v>6824V</x:v>
      </x:c>
      <x:c s="3" t="str">
        <x:v>HIPPOCRIT</x:v>
      </x:c>
      <x:c s="4" t="str">
        <x:f>HYPERLINK("http://www.specialtypulltabs.com/BrowseSM.asp?mfg=SM&amp;family=P&amp;formnumber=6824V", "Link")</x:f>
        <x:v/>
      </x:c>
      <x:c s="3" t="n">
        <x:v>0</x:v>
      </x:c>
      <x:c s="3" t="str">
        <x:v>NONSEAL</x:v>
      </x:c>
      <x:c s="5" t="n">
        <x:v>0.25</x:v>
      </x:c>
      <x:c s="3" t="n">
        <x:v>4000</x:v>
      </x:c>
      <x:c s="3" t="n">
        <x:v>2</x:v>
      </x:c>
      <x:c s="5" t="n">
        <x:v>680</x:v>
      </x:c>
      <x:c s="5" t="n">
        <x:v>320</x:v>
      </x:c>
      <x:c s="6" t="n">
        <x:v>17.39</x:v>
      </x:c>
      <x:c s="6" t="n">
        <x:v>68</x:v>
      </x:c>
      <x:c s="3" t="n">
        <x:v>2</x:v>
      </x:c>
      <x:c s="5" t="n">
        <x:v>150</x:v>
      </x:c>
      <x:c s="3" t="n">
        <x:v>2</x:v>
      </x:c>
      <x:c s="5" t="n">
        <x:v>50</x:v>
      </x:c>
      <x:c s="5" t="n">
        <x:v>1</x:v>
      </x:c>
      <x:c s="3" t="n">
        <x:v>0</x:v>
      </x:c>
      <x:c s="5" t="n">
        <x:v>0</x:v>
      </x:c>
      <x:c s="5" t="str">
        <x:v/>
      </x:c>
      <x:c s="3" t="str">
        <x:v>No</x:v>
      </x:c>
      <x:c s="3" t="n">
        <x:v>2</x:v>
      </x:c>
      <x:c s="5" t="n">
        <x:v>10</x:v>
      </x:c>
      <x:c s="3" t="n">
        <x:v>4</x:v>
      </x:c>
      <x:c s="5" t="n">
        <x:v>5</x:v>
      </x:c>
      <x:c s="3" t="n">
        <x:v>10</x:v>
      </x:c>
      <x:c s="5" t="n">
        <x:v>3</x:v>
      </x:c>
      <x:c s="3" t="n">
        <x:v>210</x:v>
      </x:c>
      <x:c s="5" t="n">
        <x:v>1</x:v>
      </x:c>
      <x:c s="3" t="n">
        <x:v>0</x:v>
      </x:c>
      <x:c s="5" t="n">
        <x:v>0</x:v>
      </x:c>
      <x:c s="3" t="n">
        <x:v>0</x:v>
      </x:c>
      <x:c s="5" t="n">
        <x:v>0</x:v>
      </x:c>
      <x:c s="3" t="n">
        <x:v>0</x:v>
      </x:c>
      <x:c s="5" t="n">
        <x:v>0</x:v>
      </x:c>
      <x:c s="3" t="n">
        <x:v>0</x:v>
      </x:c>
      <x:c s="5" t="n">
        <x:v>0</x:v>
      </x:c>
    </x:row>
    <x:row>
      <x:c s="3" t="n">
        <x:v>5</x:v>
      </x:c>
      <x:c s="3" t="str">
        <x:v>6825V</x:v>
      </x:c>
      <x:c s="3" t="str">
        <x:v>HIPPOCRIT</x:v>
      </x:c>
      <x:c s="4" t="str">
        <x:f>HYPERLINK("http://www.specialtypulltabs.com/BrowseSM.asp?mfg=SM&amp;family=P&amp;formnumber=6825V", "Link")</x:f>
        <x:v/>
      </x:c>
      <x:c s="3" t="n">
        <x:v>0</x:v>
      </x:c>
      <x:c s="3" t="str">
        <x:v>NONSEAL</x:v>
      </x:c>
      <x:c s="5" t="n">
        <x:v>0.5</x:v>
      </x:c>
      <x:c s="3" t="n">
        <x:v>4000</x:v>
      </x:c>
      <x:c s="3" t="n">
        <x:v>2</x:v>
      </x:c>
      <x:c s="5" t="n">
        <x:v>1430</x:v>
      </x:c>
      <x:c s="5" t="n">
        <x:v>570</x:v>
      </x:c>
      <x:c s="6" t="n">
        <x:v>32.26</x:v>
      </x:c>
      <x:c s="6" t="n">
        <x:v>71.5</x:v>
      </x:c>
      <x:c s="3" t="n">
        <x:v>2</x:v>
      </x:c>
      <x:c s="5" t="n">
        <x:v>250</x:v>
      </x:c>
      <x:c s="3" t="n">
        <x:v>2</x:v>
      </x:c>
      <x:c s="5" t="n">
        <x:v>100</x:v>
      </x:c>
      <x:c s="5" t="n">
        <x:v>5</x:v>
      </x:c>
      <x:c s="3" t="n">
        <x:v>2</x:v>
      </x:c>
      <x:c s="5" t="n">
        <x:v>250</x:v>
      </x:c>
      <x:c s="5" t="str">
        <x:v/>
      </x:c>
      <x:c s="3" t="str">
        <x:v>No</x:v>
      </x:c>
      <x:c s="3" t="n">
        <x:v>2</x:v>
      </x:c>
      <x:c s="5" t="n">
        <x:v>50</x:v>
      </x:c>
      <x:c s="3" t="n">
        <x:v>8</x:v>
      </x:c>
      <x:c s="5" t="n">
        <x:v>10</x:v>
      </x:c>
      <x:c s="3" t="n">
        <x:v>110</x:v>
      </x:c>
      <x:c s="5" t="n">
        <x:v>5</x:v>
      </x:c>
      <x:c s="3" t="n">
        <x:v>0</x:v>
      </x:c>
      <x:c s="5" t="n">
        <x:v>0</x:v>
      </x:c>
      <x:c s="3" t="n">
        <x:v>0</x:v>
      </x:c>
      <x:c s="5" t="n">
        <x:v>0</x:v>
      </x:c>
      <x:c s="3" t="n">
        <x:v>0</x:v>
      </x:c>
      <x:c s="5" t="n">
        <x:v>0</x:v>
      </x:c>
      <x:c s="3" t="n">
        <x:v>0</x:v>
      </x:c>
      <x:c s="5" t="n">
        <x:v>0</x:v>
      </x:c>
      <x:c s="3" t="n">
        <x:v>0</x:v>
      </x:c>
      <x:c s="5" t="n">
        <x:v>0</x:v>
      </x:c>
    </x:row>
    <x:row>
      <x:c s="3" t="n">
        <x:v>5</x:v>
      </x:c>
      <x:c s="3" t="str">
        <x:v>6826V</x:v>
      </x:c>
      <x:c s="3" t="str">
        <x:v>HIPPOCRIT</x:v>
      </x:c>
      <x:c s="4" t="str">
        <x:f>HYPERLINK("http://www.specialtypulltabs.com/BrowseSM.asp?mfg=SM&amp;family=P&amp;formnumber=6826V", "Link")</x:f>
        <x:v/>
      </x:c>
      <x:c s="3" t="n">
        <x:v>0</x:v>
      </x:c>
      <x:c s="3" t="str">
        <x:v>NONSEAL</x:v>
      </x:c>
      <x:c s="5" t="n">
        <x:v>0.5</x:v>
      </x:c>
      <x:c s="3" t="n">
        <x:v>4000</x:v>
      </x:c>
      <x:c s="3" t="n">
        <x:v>2</x:v>
      </x:c>
      <x:c s="5" t="n">
        <x:v>1360</x:v>
      </x:c>
      <x:c s="5" t="n">
        <x:v>640</x:v>
      </x:c>
      <x:c s="6" t="n">
        <x:v>9.8</x:v>
      </x:c>
      <x:c s="6" t="n">
        <x:v>68</x:v>
      </x:c>
      <x:c s="3" t="n">
        <x:v>2</x:v>
      </x:c>
      <x:c s="5" t="n">
        <x:v>250</x:v>
      </x:c>
      <x:c s="3" t="n">
        <x:v>2</x:v>
      </x:c>
      <x:c s="5" t="n">
        <x:v>100</x:v>
      </x:c>
      <x:c s="5" t="n">
        <x:v>1</x:v>
      </x:c>
      <x:c s="3" t="n">
        <x:v>0</x:v>
      </x:c>
      <x:c s="5" t="n">
        <x:v>0</x:v>
      </x:c>
      <x:c s="5" t="str">
        <x:v/>
      </x:c>
      <x:c s="3" t="str">
        <x:v>No</x:v>
      </x:c>
      <x:c s="3" t="n">
        <x:v>2</x:v>
      </x:c>
      <x:c s="5" t="n">
        <x:v>50</x:v>
      </x:c>
      <x:c s="3" t="n">
        <x:v>2</x:v>
      </x:c>
      <x:c s="5" t="n">
        <x:v>25</x:v>
      </x:c>
      <x:c s="3" t="n">
        <x:v>10</x:v>
      </x:c>
      <x:c s="5" t="n">
        <x:v>10</x:v>
      </x:c>
      <x:c s="3" t="n">
        <x:v>10</x:v>
      </x:c>
      <x:c s="5" t="n">
        <x:v>3</x:v>
      </x:c>
      <x:c s="3" t="n">
        <x:v>380</x:v>
      </x:c>
      <x:c s="5" t="n">
        <x:v>1</x:v>
      </x:c>
      <x:c s="3" t="n">
        <x:v>0</x:v>
      </x:c>
      <x:c s="5" t="n">
        <x:v>0</x:v>
      </x:c>
      <x:c s="3" t="n">
        <x:v>0</x:v>
      </x:c>
      <x:c s="5" t="n">
        <x:v>0</x:v>
      </x:c>
      <x:c s="3" t="n">
        <x:v>0</x:v>
      </x:c>
      <x:c s="5" t="n">
        <x:v>0</x:v>
      </x:c>
    </x:row>
    <x:row>
      <x:c s="3" t="n">
        <x:v>5</x:v>
      </x:c>
      <x:c s="3" t="str">
        <x:v>6827V</x:v>
      </x:c>
      <x:c s="3" t="str">
        <x:v>HIPPOCRIT</x:v>
      </x:c>
      <x:c s="4" t="str">
        <x:f>HYPERLINK("http://www.specialtypulltabs.com/BrowseSM.asp?mfg=SM&amp;family=P&amp;formnumber=6827V", "Link")</x:f>
        <x:v/>
      </x:c>
      <x:c s="3" t="n">
        <x:v>0</x:v>
      </x:c>
      <x:c s="3" t="str">
        <x:v>NONSEAL</x:v>
      </x:c>
      <x:c s="5" t="n">
        <x:v>1</x:v>
      </x:c>
      <x:c s="3" t="n">
        <x:v>3640</x:v>
      </x:c>
      <x:c s="3" t="n">
        <x:v>2</x:v>
      </x:c>
      <x:c s="5" t="n">
        <x:v>2875</x:v>
      </x:c>
      <x:c s="5" t="n">
        <x:v>765</x:v>
      </x:c>
      <x:c s="6" t="n">
        <x:v>15.83</x:v>
      </x:c>
      <x:c s="6" t="n">
        <x:v>78.98</x:v>
      </x:c>
      <x:c s="3" t="n">
        <x:v>3</x:v>
      </x:c>
      <x:c s="5" t="n">
        <x:v>300</x:v>
      </x:c>
      <x:c s="3" t="n">
        <x:v>3</x:v>
      </x:c>
      <x:c s="5" t="n">
        <x:v>200</x:v>
      </x:c>
      <x:c s="5" t="n">
        <x:v>2</x:v>
      </x:c>
      <x:c s="3" t="n">
        <x:v>0</x:v>
      </x:c>
      <x:c s="5" t="n">
        <x:v>0</x:v>
      </x:c>
      <x:c s="5" t="str">
        <x:v/>
      </x:c>
      <x:c s="3" t="str">
        <x:v>No</x:v>
      </x:c>
      <x:c s="3" t="n">
        <x:v>3</x:v>
      </x:c>
      <x:c s="5" t="n">
        <x:v>100</x:v>
      </x:c>
      <x:c s="3" t="n">
        <x:v>3</x:v>
      </x:c>
      <x:c s="5" t="n">
        <x:v>75</x:v>
      </x:c>
      <x:c s="3" t="n">
        <x:v>3</x:v>
      </x:c>
      <x:c s="5" t="n">
        <x:v>50</x:v>
      </x:c>
      <x:c s="3" t="n">
        <x:v>15</x:v>
      </x:c>
      <x:c s="5" t="n">
        <x:v>20</x:v>
      </x:c>
      <x:c s="3" t="n">
        <x:v>200</x:v>
      </x:c>
      <x:c s="5" t="n">
        <x:v>2</x:v>
      </x:c>
      <x:c s="3" t="n">
        <x:v>0</x:v>
      </x:c>
      <x:c s="5" t="n">
        <x:v>0</x:v>
      </x:c>
      <x:c s="3" t="n">
        <x:v>0</x:v>
      </x:c>
      <x:c s="5" t="n">
        <x:v>0</x:v>
      </x:c>
      <x:c s="3" t="n">
        <x:v>0</x:v>
      </x:c>
      <x:c s="5" t="n">
        <x:v>0</x:v>
      </x:c>
    </x:row>
    <x:row>
      <x:c s="3" t="n">
        <x:v>5</x:v>
      </x:c>
      <x:c s="3" t="str">
        <x:v>6828V</x:v>
      </x:c>
      <x:c s="3" t="str">
        <x:v>HIPPOCRIT</x:v>
      </x:c>
      <x:c s="4" t="str">
        <x:f>HYPERLINK("http://www.specialtypulltabs.com/BrowseSM.asp?mfg=SM&amp;family=P&amp;formnumber=6828V", "Link")</x:f>
        <x:v/>
      </x:c>
      <x:c s="3" t="n">
        <x:v>0</x:v>
      </x:c>
      <x:c s="3" t="str">
        <x:v>NONSEAL</x:v>
      </x:c>
      <x:c s="5" t="n">
        <x:v>1</x:v>
      </x:c>
      <x:c s="3" t="n">
        <x:v>4000</x:v>
      </x:c>
      <x:c s="3" t="n">
        <x:v>2</x:v>
      </x:c>
      <x:c s="5" t="n">
        <x:v>3010</x:v>
      </x:c>
      <x:c s="5" t="n">
        <x:v>990</x:v>
      </x:c>
      <x:c s="6" t="n">
        <x:v>25.64</x:v>
      </x:c>
      <x:c s="6" t="n">
        <x:v>75.25</x:v>
      </x:c>
      <x:c s="3" t="n">
        <x:v>4</x:v>
      </x:c>
      <x:c s="5" t="n">
        <x:v>500</x:v>
      </x:c>
      <x:c s="3" t="n">
        <x:v>2</x:v>
      </x:c>
      <x:c s="5" t="n">
        <x:v>100</x:v>
      </x:c>
      <x:c s="5" t="n">
        <x:v>5</x:v>
      </x:c>
      <x:c s="3" t="n">
        <x:v>0</x:v>
      </x:c>
      <x:c s="5" t="n">
        <x:v>0</x:v>
      </x:c>
      <x:c s="5" t="str">
        <x:v/>
      </x:c>
      <x:c s="3" t="str">
        <x:v>No</x:v>
      </x:c>
      <x:c s="3" t="n">
        <x:v>2</x:v>
      </x:c>
      <x:c s="5" t="n">
        <x:v>25</x:v>
      </x:c>
      <x:c s="3" t="n">
        <x:v>4</x:v>
      </x:c>
      <x:c s="5" t="n">
        <x:v>10</x:v>
      </x:c>
      <x:c s="3" t="n">
        <x:v>144</x:v>
      </x:c>
      <x:c s="5" t="n">
        <x:v>5</x:v>
      </x:c>
      <x:c s="3" t="n">
        <x:v>0</x:v>
      </x:c>
      <x:c s="5" t="n">
        <x:v>0</x:v>
      </x:c>
      <x:c s="3" t="n">
        <x:v>0</x:v>
      </x:c>
      <x:c s="5" t="n">
        <x:v>0</x:v>
      </x:c>
      <x:c s="3" t="n">
        <x:v>0</x:v>
      </x:c>
      <x:c s="5" t="n">
        <x:v>0</x:v>
      </x:c>
      <x:c s="3" t="n">
        <x:v>0</x:v>
      </x:c>
      <x:c s="5" t="n">
        <x:v>0</x:v>
      </x:c>
      <x:c s="3" t="n">
        <x:v>0</x:v>
      </x:c>
      <x:c s="5" t="n">
        <x:v>0</x:v>
      </x:c>
    </x:row>
    <x:row>
      <x:c s="3" t="n">
        <x:v>5</x:v>
      </x:c>
      <x:c s="3" t="str">
        <x:v>6829V</x:v>
      </x:c>
      <x:c s="3" t="str">
        <x:v>HIPPOCRIT</x:v>
      </x:c>
      <x:c s="4" t="str">
        <x:f>HYPERLINK("http://www.specialtypulltabs.com/BrowseSM.asp?mfg=SM&amp;family=P&amp;formnumber=6829V", "Link")</x:f>
        <x:v/>
      </x:c>
      <x:c s="3" t="n">
        <x:v>0</x:v>
      </x:c>
      <x:c s="3" t="str">
        <x:v>NONSEAL</x:v>
      </x:c>
      <x:c s="5" t="n">
        <x:v>1</x:v>
      </x:c>
      <x:c s="3" t="n">
        <x:v>6280</x:v>
      </x:c>
      <x:c s="3" t="n">
        <x:v>1</x:v>
      </x:c>
      <x:c s="5" t="n">
        <x:v>4995</x:v>
      </x:c>
      <x:c s="5" t="n">
        <x:v>1285</x:v>
      </x:c>
      <x:c s="6" t="n">
        <x:v>96.62</x:v>
      </x:c>
      <x:c s="6" t="n">
        <x:v>79.54</x:v>
      </x:c>
      <x:c s="3" t="n">
        <x:v>5</x:v>
      </x:c>
      <x:c s="5" t="n">
        <x:v>599</x:v>
      </x:c>
      <x:c s="3" t="n">
        <x:v>5</x:v>
      </x:c>
      <x:c s="5" t="n">
        <x:v>100</x:v>
      </x:c>
      <x:c s="5" t="n">
        <x:v>25</x:v>
      </x:c>
      <x:c s="3" t="n">
        <x:v>0</x:v>
      </x:c>
      <x:c s="5" t="n">
        <x:v>0</x:v>
      </x:c>
      <x:c s="5" t="str">
        <x:v/>
      </x:c>
      <x:c s="3" t="str">
        <x:v>No</x:v>
      </x:c>
      <x:c s="3" t="n">
        <x:v>5</x:v>
      </x:c>
      <x:c s="5" t="n">
        <x:v>50</x:v>
      </x:c>
      <x:c s="3" t="n">
        <x:v>50</x:v>
      </x:c>
      <x:c s="5" t="n">
        <x:v>25</x:v>
      </x:c>
      <x:c s="3" t="n">
        <x:v>0</x:v>
      </x:c>
      <x:c s="5" t="n">
        <x:v>0</x:v>
      </x:c>
      <x:c s="3" t="n">
        <x:v>0</x:v>
      </x:c>
      <x:c s="5" t="n">
        <x:v>0</x:v>
      </x:c>
      <x:c s="3" t="n">
        <x:v>0</x:v>
      </x:c>
      <x:c s="5" t="n">
        <x:v>0</x:v>
      </x:c>
      <x:c s="3" t="n">
        <x:v>0</x:v>
      </x:c>
      <x:c s="5" t="n">
        <x:v>0</x:v>
      </x:c>
      <x:c s="3" t="n">
        <x:v>0</x:v>
      </x:c>
      <x:c s="5" t="n">
        <x:v>0</x:v>
      </x:c>
      <x:c s="3" t="n">
        <x:v>0</x:v>
      </x:c>
      <x:c s="5" t="n">
        <x:v>0</x:v>
      </x:c>
    </x:row>
    <x:row>
      <x:c s="3" t="n">
        <x:v>5</x:v>
      </x:c>
      <x:c s="3" t="str">
        <x:v>6785V</x:v>
      </x:c>
      <x:c s="3" t="str">
        <x:v>HIPPOCRIT JOE</x:v>
      </x:c>
      <x:c s="4" t="str">
        <x:f>HYPERLINK("http://www.specialtypulltabs.com/BrowseSM.asp?mfg=SM&amp;family=P&amp;formnumber=6785V", "Link")</x:f>
        <x:v/>
      </x:c>
      <x:c s="3" t="n">
        <x:v>0</x:v>
      </x:c>
      <x:c s="3" t="str">
        <x:v>NONSEAL</x:v>
      </x:c>
      <x:c s="5" t="n">
        <x:v>1</x:v>
      </x:c>
      <x:c s="3" t="n">
        <x:v>4000</x:v>
      </x:c>
      <x:c s="3" t="n">
        <x:v>2</x:v>
      </x:c>
      <x:c s="5" t="n">
        <x:v>3300</x:v>
      </x:c>
      <x:c s="5" t="n">
        <x:v>700</x:v>
      </x:c>
      <x:c s="6" t="n">
        <x:v>114.29</x:v>
      </x:c>
      <x:c s="6" t="n">
        <x:v>82.5</x:v>
      </x:c>
      <x:c s="3" t="n">
        <x:v>1</x:v>
      </x:c>
      <x:c s="5" t="n">
        <x:v>500</x:v>
      </x:c>
      <x:c s="3" t="n">
        <x:v>1</x:v>
      </x:c>
      <x:c s="5" t="n">
        <x:v>425</x:v>
      </x:c>
      <x:c s="5" t="n">
        <x:v>25</x:v>
      </x:c>
      <x:c s="3" t="n">
        <x:v>0</x:v>
      </x:c>
      <x:c s="5" t="n">
        <x:v>0</x:v>
      </x:c>
      <x:c s="5" t="str">
        <x:v/>
      </x:c>
      <x:c s="3" t="str">
        <x:v>No</x:v>
      </x:c>
      <x:c s="3" t="n">
        <x:v>1</x:v>
      </x:c>
      <x:c s="5" t="n">
        <x:v>325</x:v>
      </x:c>
      <x:c s="3" t="n">
        <x:v>1</x:v>
      </x:c>
      <x:c s="5" t="n">
        <x:v>250</x:v>
      </x:c>
      <x:c s="3" t="n">
        <x:v>1</x:v>
      </x:c>
      <x:c s="5" t="n">
        <x:v>225</x:v>
      </x:c>
      <x:c s="3" t="n">
        <x:v>1</x:v>
      </x:c>
      <x:c s="5" t="n">
        <x:v>200</x:v>
      </x:c>
      <x:c s="3" t="n">
        <x:v>1</x:v>
      </x:c>
      <x:c s="5" t="n">
        <x:v>175</x:v>
      </x:c>
      <x:c s="3" t="n">
        <x:v>1</x:v>
      </x:c>
      <x:c s="5" t="n">
        <x:v>150</x:v>
      </x:c>
      <x:c s="3" t="n">
        <x:v>1</x:v>
      </x:c>
      <x:c s="5" t="n">
        <x:v>125</x:v>
      </x:c>
      <x:c s="3" t="n">
        <x:v>2</x:v>
      </x:c>
      <x:c s="5" t="n">
        <x:v>100</x:v>
      </x:c>
    </x:row>
    <x:row>
      <x:c s="3" t="n">
        <x:v>5</x:v>
      </x:c>
      <x:c s="3" t="str">
        <x:v>6786V</x:v>
      </x:c>
      <x:c s="3" t="str">
        <x:v>HIPPOCRIT JOE</x:v>
      </x:c>
      <x:c s="4" t="str">
        <x:f>HYPERLINK("http://www.specialtypulltabs.com/BrowseSM.asp?mfg=SM&amp;family=P&amp;formnumber=6786V", "Link")</x:f>
        <x:v/>
      </x:c>
      <x:c s="3" t="n">
        <x:v>0</x:v>
      </x:c>
      <x:c s="3" t="str">
        <x:v>NONSEAL</x:v>
      </x:c>
      <x:c s="5" t="n">
        <x:v>1</x:v>
      </x:c>
      <x:c s="3" t="n">
        <x:v>4000</x:v>
      </x:c>
      <x:c s="3" t="n">
        <x:v>2</x:v>
      </x:c>
      <x:c s="5" t="n">
        <x:v>3196</x:v>
      </x:c>
      <x:c s="5" t="n">
        <x:v>804</x:v>
      </x:c>
      <x:c s="6" t="n">
        <x:v>83.33</x:v>
      </x:c>
      <x:c s="6" t="n">
        <x:v>79.9</x:v>
      </x:c>
      <x:c s="3" t="n">
        <x:v>1</x:v>
      </x:c>
      <x:c s="5" t="n">
        <x:v>599</x:v>
      </x:c>
      <x:c s="3" t="n">
        <x:v>1</x:v>
      </x:c>
      <x:c s="5" t="n">
        <x:v>499</x:v>
      </x:c>
      <x:c s="5" t="n">
        <x:v>25</x:v>
      </x:c>
      <x:c s="3" t="n">
        <x:v>0</x:v>
      </x:c>
      <x:c s="5" t="n">
        <x:v>0</x:v>
      </x:c>
      <x:c s="5" t="str">
        <x:v/>
      </x:c>
      <x:c s="3" t="str">
        <x:v>No</x:v>
      </x:c>
      <x:c s="3" t="n">
        <x:v>1</x:v>
      </x:c>
      <x:c s="5" t="n">
        <x:v>399</x:v>
      </x:c>
      <x:c s="3" t="n">
        <x:v>1</x:v>
      </x:c>
      <x:c s="5" t="n">
        <x:v>299</x:v>
      </x:c>
      <x:c s="3" t="n">
        <x:v>2</x:v>
      </x:c>
      <x:c s="5" t="n">
        <x:v>100</x:v>
      </x:c>
      <x:c s="3" t="n">
        <x:v>6</x:v>
      </x:c>
      <x:c s="5" t="n">
        <x:v>50</x:v>
      </x:c>
      <x:c s="3" t="n">
        <x:v>36</x:v>
      </x:c>
      <x:c s="5" t="n">
        <x:v>25</x:v>
      </x:c>
      <x:c s="3" t="n">
        <x:v>0</x:v>
      </x:c>
      <x:c s="5" t="n">
        <x:v>0</x:v>
      </x:c>
      <x:c s="3" t="n">
        <x:v>0</x:v>
      </x:c>
      <x:c s="5" t="n">
        <x:v>0</x:v>
      </x:c>
      <x:c s="3" t="n">
        <x:v>0</x:v>
      </x:c>
      <x:c s="5" t="n">
        <x:v>0</x:v>
      </x:c>
    </x:row>
    <x:row>
      <x:c s="3" t="n">
        <x:v>5</x:v>
      </x:c>
      <x:c s="3" t="str">
        <x:v>6830V</x:v>
      </x:c>
      <x:c s="3" t="str">
        <x:v>KNOCK ON WOOD</x:v>
      </x:c>
      <x:c s="4" t="str">
        <x:f>HYPERLINK("http://www.specialtypulltabs.com/BrowseSM.asp?mfg=SM&amp;family=P&amp;formnumber=6830V", "Link")</x:f>
        <x:v/>
      </x:c>
      <x:c s="3" t="n">
        <x:v>0</x:v>
      </x:c>
      <x:c s="3" t="str">
        <x:v>NONSEAL</x:v>
      </x:c>
      <x:c s="5" t="n">
        <x:v>0.25</x:v>
      </x:c>
      <x:c s="3" t="n">
        <x:v>4000</x:v>
      </x:c>
      <x:c s="3" t="n">
        <x:v>2</x:v>
      </x:c>
      <x:c s="5" t="n">
        <x:v>680</x:v>
      </x:c>
      <x:c s="5" t="n">
        <x:v>320</x:v>
      </x:c>
      <x:c s="6" t="n">
        <x:v>17.39</x:v>
      </x:c>
      <x:c s="6" t="n">
        <x:v>68</x:v>
      </x:c>
      <x:c s="3" t="n">
        <x:v>2</x:v>
      </x:c>
      <x:c s="5" t="n">
        <x:v>150</x:v>
      </x:c>
      <x:c s="3" t="n">
        <x:v>2</x:v>
      </x:c>
      <x:c s="5" t="n">
        <x:v>50</x:v>
      </x:c>
      <x:c s="5" t="n">
        <x:v>1</x:v>
      </x:c>
      <x:c s="3" t="n">
        <x:v>0</x:v>
      </x:c>
      <x:c s="5" t="n">
        <x:v>0</x:v>
      </x:c>
      <x:c s="5" t="str">
        <x:v/>
      </x:c>
      <x:c s="3" t="str">
        <x:v>No</x:v>
      </x:c>
      <x:c s="3" t="n">
        <x:v>2</x:v>
      </x:c>
      <x:c s="5" t="n">
        <x:v>10</x:v>
      </x:c>
      <x:c s="3" t="n">
        <x:v>4</x:v>
      </x:c>
      <x:c s="5" t="n">
        <x:v>5</x:v>
      </x:c>
      <x:c s="3" t="n">
        <x:v>10</x:v>
      </x:c>
      <x:c s="5" t="n">
        <x:v>3</x:v>
      </x:c>
      <x:c s="3" t="n">
        <x:v>210</x:v>
      </x:c>
      <x:c s="5" t="n">
        <x:v>1</x:v>
      </x:c>
      <x:c s="3" t="n">
        <x:v>0</x:v>
      </x:c>
      <x:c s="5" t="n">
        <x:v>0</x:v>
      </x:c>
      <x:c s="3" t="n">
        <x:v>0</x:v>
      </x:c>
      <x:c s="5" t="n">
        <x:v>0</x:v>
      </x:c>
      <x:c s="3" t="n">
        <x:v>0</x:v>
      </x:c>
      <x:c s="5" t="n">
        <x:v>0</x:v>
      </x:c>
      <x:c s="3" t="n">
        <x:v>0</x:v>
      </x:c>
      <x:c s="5" t="n">
        <x:v>0</x:v>
      </x:c>
    </x:row>
    <x:row>
      <x:c s="3" t="n">
        <x:v>5</x:v>
      </x:c>
      <x:c s="3" t="str">
        <x:v>6831V</x:v>
      </x:c>
      <x:c s="3" t="str">
        <x:v>KNOCK ON WOOD</x:v>
      </x:c>
      <x:c s="4" t="str">
        <x:f>HYPERLINK("http://www.specialtypulltabs.com/BrowseSM.asp?mfg=SM&amp;family=P&amp;formnumber=6831V", "Link")</x:f>
        <x:v/>
      </x:c>
      <x:c s="3" t="n">
        <x:v>0</x:v>
      </x:c>
      <x:c s="3" t="str">
        <x:v>NONSEAL</x:v>
      </x:c>
      <x:c s="5" t="n">
        <x:v>0.5</x:v>
      </x:c>
      <x:c s="3" t="n">
        <x:v>4000</x:v>
      </x:c>
      <x:c s="3" t="n">
        <x:v>2</x:v>
      </x:c>
      <x:c s="5" t="n">
        <x:v>1430</x:v>
      </x:c>
      <x:c s="5" t="n">
        <x:v>570</x:v>
      </x:c>
      <x:c s="6" t="n">
        <x:v>32.26</x:v>
      </x:c>
      <x:c s="6" t="n">
        <x:v>71.5</x:v>
      </x:c>
      <x:c s="3" t="n">
        <x:v>2</x:v>
      </x:c>
      <x:c s="5" t="n">
        <x:v>250</x:v>
      </x:c>
      <x:c s="3" t="n">
        <x:v>2</x:v>
      </x:c>
      <x:c s="5" t="n">
        <x:v>100</x:v>
      </x:c>
      <x:c s="5" t="n">
        <x:v>5</x:v>
      </x:c>
      <x:c s="3" t="n">
        <x:v>2</x:v>
      </x:c>
      <x:c s="5" t="n">
        <x:v>250</x:v>
      </x:c>
      <x:c s="5" t="str">
        <x:v/>
      </x:c>
      <x:c s="3" t="str">
        <x:v>No</x:v>
      </x:c>
      <x:c s="3" t="n">
        <x:v>2</x:v>
      </x:c>
      <x:c s="5" t="n">
        <x:v>50</x:v>
      </x:c>
      <x:c s="3" t="n">
        <x:v>8</x:v>
      </x:c>
      <x:c s="5" t="n">
        <x:v>10</x:v>
      </x:c>
      <x:c s="3" t="n">
        <x:v>110</x:v>
      </x:c>
      <x:c s="5" t="n">
        <x:v>5</x:v>
      </x:c>
      <x:c s="3" t="n">
        <x:v>0</x:v>
      </x:c>
      <x:c s="5" t="n">
        <x:v>0</x:v>
      </x:c>
      <x:c s="3" t="n">
        <x:v>0</x:v>
      </x:c>
      <x:c s="5" t="n">
        <x:v>0</x:v>
      </x:c>
      <x:c s="3" t="n">
        <x:v>0</x:v>
      </x:c>
      <x:c s="5" t="n">
        <x:v>0</x:v>
      </x:c>
      <x:c s="3" t="n">
        <x:v>0</x:v>
      </x:c>
      <x:c s="5" t="n">
        <x:v>0</x:v>
      </x:c>
      <x:c s="3" t="n">
        <x:v>0</x:v>
      </x:c>
      <x:c s="5" t="n">
        <x:v>0</x:v>
      </x:c>
    </x:row>
    <x:row>
      <x:c s="3" t="n">
        <x:v>5</x:v>
      </x:c>
      <x:c s="3" t="str">
        <x:v>6832V</x:v>
      </x:c>
      <x:c s="3" t="str">
        <x:v>KNOCK ON WOOD</x:v>
      </x:c>
      <x:c s="4" t="str">
        <x:f>HYPERLINK("http://www.specialtypulltabs.com/BrowseSM.asp?mfg=SM&amp;family=P&amp;formnumber=6832V", "Link")</x:f>
        <x:v/>
      </x:c>
      <x:c s="3" t="n">
        <x:v>0</x:v>
      </x:c>
      <x:c s="3" t="str">
        <x:v>NONSEAL</x:v>
      </x:c>
      <x:c s="5" t="n">
        <x:v>0.5</x:v>
      </x:c>
      <x:c s="3" t="n">
        <x:v>4000</x:v>
      </x:c>
      <x:c s="3" t="n">
        <x:v>2</x:v>
      </x:c>
      <x:c s="5" t="n">
        <x:v>1360</x:v>
      </x:c>
      <x:c s="5" t="n">
        <x:v>640</x:v>
      </x:c>
      <x:c s="6" t="n">
        <x:v>9.8</x:v>
      </x:c>
      <x:c s="6" t="n">
        <x:v>68</x:v>
      </x:c>
      <x:c s="3" t="n">
        <x:v>2</x:v>
      </x:c>
      <x:c s="5" t="n">
        <x:v>250</x:v>
      </x:c>
      <x:c s="3" t="n">
        <x:v>2</x:v>
      </x:c>
      <x:c s="5" t="n">
        <x:v>100</x:v>
      </x:c>
      <x:c s="5" t="n">
        <x:v>1</x:v>
      </x:c>
      <x:c s="3" t="n">
        <x:v>0</x:v>
      </x:c>
      <x:c s="5" t="n">
        <x:v>0</x:v>
      </x:c>
      <x:c s="5" t="str">
        <x:v/>
      </x:c>
      <x:c s="3" t="str">
        <x:v>No</x:v>
      </x:c>
      <x:c s="3" t="n">
        <x:v>2</x:v>
      </x:c>
      <x:c s="5" t="n">
        <x:v>50</x:v>
      </x:c>
      <x:c s="3" t="n">
        <x:v>2</x:v>
      </x:c>
      <x:c s="5" t="n">
        <x:v>25</x:v>
      </x:c>
      <x:c s="3" t="n">
        <x:v>10</x:v>
      </x:c>
      <x:c s="5" t="n">
        <x:v>10</x:v>
      </x:c>
      <x:c s="3" t="n">
        <x:v>10</x:v>
      </x:c>
      <x:c s="5" t="n">
        <x:v>3</x:v>
      </x:c>
      <x:c s="3" t="n">
        <x:v>380</x:v>
      </x:c>
      <x:c s="5" t="n">
        <x:v>1</x:v>
      </x:c>
      <x:c s="3" t="n">
        <x:v>0</x:v>
      </x:c>
      <x:c s="5" t="n">
        <x:v>0</x:v>
      </x:c>
      <x:c s="3" t="n">
        <x:v>0</x:v>
      </x:c>
      <x:c s="5" t="n">
        <x:v>0</x:v>
      </x:c>
      <x:c s="3" t="n">
        <x:v>0</x:v>
      </x:c>
      <x:c s="5" t="n">
        <x:v>0</x:v>
      </x:c>
    </x:row>
    <x:row>
      <x:c s="3" t="n">
        <x:v>5</x:v>
      </x:c>
      <x:c s="3" t="str">
        <x:v>6833V</x:v>
      </x:c>
      <x:c s="3" t="str">
        <x:v>KNOCK ON WOOD</x:v>
      </x:c>
      <x:c s="4" t="str">
        <x:f>HYPERLINK("http://www.specialtypulltabs.com/BrowseSM.asp?mfg=SM&amp;family=P&amp;formnumber=6833V", "Link")</x:f>
        <x:v/>
      </x:c>
      <x:c s="3" t="n">
        <x:v>0</x:v>
      </x:c>
      <x:c s="3" t="str">
        <x:v>NONSEAL</x:v>
      </x:c>
      <x:c s="5" t="n">
        <x:v>1</x:v>
      </x:c>
      <x:c s="3" t="n">
        <x:v>3640</x:v>
      </x:c>
      <x:c s="3" t="n">
        <x:v>2</x:v>
      </x:c>
      <x:c s="5" t="n">
        <x:v>2875</x:v>
      </x:c>
      <x:c s="5" t="n">
        <x:v>765</x:v>
      </x:c>
      <x:c s="6" t="n">
        <x:v>15.83</x:v>
      </x:c>
      <x:c s="6" t="n">
        <x:v>78.98</x:v>
      </x:c>
      <x:c s="3" t="n">
        <x:v>3</x:v>
      </x:c>
      <x:c s="5" t="n">
        <x:v>300</x:v>
      </x:c>
      <x:c s="3" t="n">
        <x:v>3</x:v>
      </x:c>
      <x:c s="5" t="n">
        <x:v>200</x:v>
      </x:c>
      <x:c s="5" t="n">
        <x:v>2</x:v>
      </x:c>
      <x:c s="3" t="n">
        <x:v>0</x:v>
      </x:c>
      <x:c s="5" t="n">
        <x:v>0</x:v>
      </x:c>
      <x:c s="5" t="str">
        <x:v/>
      </x:c>
      <x:c s="3" t="str">
        <x:v>No</x:v>
      </x:c>
      <x:c s="3" t="n">
        <x:v>3</x:v>
      </x:c>
      <x:c s="5" t="n">
        <x:v>100</x:v>
      </x:c>
      <x:c s="3" t="n">
        <x:v>3</x:v>
      </x:c>
      <x:c s="5" t="n">
        <x:v>75</x:v>
      </x:c>
      <x:c s="3" t="n">
        <x:v>3</x:v>
      </x:c>
      <x:c s="5" t="n">
        <x:v>50</x:v>
      </x:c>
      <x:c s="3" t="n">
        <x:v>15</x:v>
      </x:c>
      <x:c s="5" t="n">
        <x:v>20</x:v>
      </x:c>
      <x:c s="3" t="n">
        <x:v>200</x:v>
      </x:c>
      <x:c s="5" t="n">
        <x:v>2</x:v>
      </x:c>
      <x:c s="3" t="n">
        <x:v>0</x:v>
      </x:c>
      <x:c s="5" t="n">
        <x:v>0</x:v>
      </x:c>
      <x:c s="3" t="n">
        <x:v>0</x:v>
      </x:c>
      <x:c s="5" t="n">
        <x:v>0</x:v>
      </x:c>
      <x:c s="3" t="n">
        <x:v>0</x:v>
      </x:c>
      <x:c s="5" t="n">
        <x:v>0</x:v>
      </x:c>
    </x:row>
    <x:row>
      <x:c s="3" t="n">
        <x:v>5</x:v>
      </x:c>
      <x:c s="3" t="str">
        <x:v>6834V</x:v>
      </x:c>
      <x:c s="3" t="str">
        <x:v>KNOCK ON WOOD</x:v>
      </x:c>
      <x:c s="4" t="str">
        <x:f>HYPERLINK("http://www.specialtypulltabs.com/BrowseSM.asp?mfg=SM&amp;family=P&amp;formnumber=6834V", "Link")</x:f>
        <x:v/>
      </x:c>
      <x:c s="3" t="n">
        <x:v>0</x:v>
      </x:c>
      <x:c s="3" t="str">
        <x:v>NONSEAL</x:v>
      </x:c>
      <x:c s="5" t="n">
        <x:v>1</x:v>
      </x:c>
      <x:c s="3" t="n">
        <x:v>4000</x:v>
      </x:c>
      <x:c s="3" t="n">
        <x:v>2</x:v>
      </x:c>
      <x:c s="5" t="n">
        <x:v>3010</x:v>
      </x:c>
      <x:c s="5" t="n">
        <x:v>990</x:v>
      </x:c>
      <x:c s="6" t="n">
        <x:v>25.64</x:v>
      </x:c>
      <x:c s="6" t="n">
        <x:v>75.25</x:v>
      </x:c>
      <x:c s="3" t="n">
        <x:v>4</x:v>
      </x:c>
      <x:c s="5" t="n">
        <x:v>500</x:v>
      </x:c>
      <x:c s="3" t="n">
        <x:v>2</x:v>
      </x:c>
      <x:c s="5" t="n">
        <x:v>100</x:v>
      </x:c>
      <x:c s="5" t="n">
        <x:v>5</x:v>
      </x:c>
      <x:c s="3" t="n">
        <x:v>0</x:v>
      </x:c>
      <x:c s="5" t="n">
        <x:v>0</x:v>
      </x:c>
      <x:c s="5" t="str">
        <x:v/>
      </x:c>
      <x:c s="3" t="str">
        <x:v>No</x:v>
      </x:c>
      <x:c s="3" t="n">
        <x:v>2</x:v>
      </x:c>
      <x:c s="5" t="n">
        <x:v>25</x:v>
      </x:c>
      <x:c s="3" t="n">
        <x:v>4</x:v>
      </x:c>
      <x:c s="5" t="n">
        <x:v>10</x:v>
      </x:c>
      <x:c s="3" t="n">
        <x:v>144</x:v>
      </x:c>
      <x:c s="5" t="n">
        <x:v>5</x:v>
      </x:c>
      <x:c s="3" t="n">
        <x:v>0</x:v>
      </x:c>
      <x:c s="5" t="n">
        <x:v>0</x:v>
      </x:c>
      <x:c s="3" t="n">
        <x:v>0</x:v>
      </x:c>
      <x:c s="5" t="n">
        <x:v>0</x:v>
      </x:c>
      <x:c s="3" t="n">
        <x:v>0</x:v>
      </x:c>
      <x:c s="5" t="n">
        <x:v>0</x:v>
      </x:c>
      <x:c s="3" t="n">
        <x:v>0</x:v>
      </x:c>
      <x:c s="5" t="n">
        <x:v>0</x:v>
      </x:c>
      <x:c s="3" t="n">
        <x:v>0</x:v>
      </x:c>
      <x:c s="5" t="n">
        <x:v>0</x:v>
      </x:c>
    </x:row>
    <x:row>
      <x:c s="3" t="n">
        <x:v>5</x:v>
      </x:c>
      <x:c s="3" t="str">
        <x:v>6835V</x:v>
      </x:c>
      <x:c s="3" t="str">
        <x:v>KNOCK ON WOOD</x:v>
      </x:c>
      <x:c s="4" t="str">
        <x:f>HYPERLINK("http://www.specialtypulltabs.com/BrowseSM.asp?mfg=SM&amp;family=P&amp;formnumber=6835V", "Link")</x:f>
        <x:v/>
      </x:c>
      <x:c s="3" t="n">
        <x:v>0</x:v>
      </x:c>
      <x:c s="3" t="str">
        <x:v>NONSEAL</x:v>
      </x:c>
      <x:c s="5" t="n">
        <x:v>1</x:v>
      </x:c>
      <x:c s="3" t="n">
        <x:v>6280</x:v>
      </x:c>
      <x:c s="3" t="n">
        <x:v>1</x:v>
      </x:c>
      <x:c s="5" t="n">
        <x:v>4995</x:v>
      </x:c>
      <x:c s="5" t="n">
        <x:v>1285</x:v>
      </x:c>
      <x:c s="6" t="n">
        <x:v>96.62</x:v>
      </x:c>
      <x:c s="6" t="n">
        <x:v>79.54</x:v>
      </x:c>
      <x:c s="3" t="n">
        <x:v>5</x:v>
      </x:c>
      <x:c s="5" t="n">
        <x:v>599</x:v>
      </x:c>
      <x:c s="3" t="n">
        <x:v>5</x:v>
      </x:c>
      <x:c s="5" t="n">
        <x:v>100</x:v>
      </x:c>
      <x:c s="5" t="n">
        <x:v>25</x:v>
      </x:c>
      <x:c s="3" t="n">
        <x:v>0</x:v>
      </x:c>
      <x:c s="5" t="n">
        <x:v>0</x:v>
      </x:c>
      <x:c s="5" t="str">
        <x:v/>
      </x:c>
      <x:c s="3" t="str">
        <x:v>No</x:v>
      </x:c>
      <x:c s="3" t="n">
        <x:v>5</x:v>
      </x:c>
      <x:c s="5" t="n">
        <x:v>50</x:v>
      </x:c>
      <x:c s="3" t="n">
        <x:v>50</x:v>
      </x:c>
      <x:c s="5" t="n">
        <x:v>25</x:v>
      </x:c>
      <x:c s="3" t="n">
        <x:v>0</x:v>
      </x:c>
      <x:c s="5" t="n">
        <x:v>0</x:v>
      </x:c>
      <x:c s="3" t="n">
        <x:v>0</x:v>
      </x:c>
      <x:c s="5" t="n">
        <x:v>0</x:v>
      </x:c>
      <x:c s="3" t="n">
        <x:v>0</x:v>
      </x:c>
      <x:c s="5" t="n">
        <x:v>0</x:v>
      </x:c>
      <x:c s="3" t="n">
        <x:v>0</x:v>
      </x:c>
      <x:c s="5" t="n">
        <x:v>0</x:v>
      </x:c>
      <x:c s="3" t="n">
        <x:v>0</x:v>
      </x:c>
      <x:c s="5" t="n">
        <x:v>0</x:v>
      </x:c>
      <x:c s="3" t="n">
        <x:v>0</x:v>
      </x:c>
      <x:c s="5" t="n">
        <x:v>0</x:v>
      </x:c>
    </x:row>
    <x:row>
      <x:c s="3" t="n">
        <x:v>5</x:v>
      </x:c>
      <x:c s="3" t="str">
        <x:v>6787V</x:v>
      </x:c>
      <x:c s="3" t="str">
        <x:v>KNOCK ON WOOD JOE</x:v>
      </x:c>
      <x:c s="4" t="str">
        <x:f>HYPERLINK("http://www.specialtypulltabs.com/BrowseSM.asp?mfg=SM&amp;family=P&amp;formnumber=6787V", "Link")</x:f>
        <x:v/>
      </x:c>
      <x:c s="3" t="n">
        <x:v>0</x:v>
      </x:c>
      <x:c s="3" t="str">
        <x:v>NONSEAL</x:v>
      </x:c>
      <x:c s="5" t="n">
        <x:v>1</x:v>
      </x:c>
      <x:c s="3" t="n">
        <x:v>4000</x:v>
      </x:c>
      <x:c s="3" t="n">
        <x:v>2</x:v>
      </x:c>
      <x:c s="5" t="n">
        <x:v>3300</x:v>
      </x:c>
      <x:c s="5" t="n">
        <x:v>700</x:v>
      </x:c>
      <x:c s="6" t="n">
        <x:v>114.29</x:v>
      </x:c>
      <x:c s="6" t="n">
        <x:v>82.5</x:v>
      </x:c>
      <x:c s="3" t="n">
        <x:v>1</x:v>
      </x:c>
      <x:c s="5" t="n">
        <x:v>500</x:v>
      </x:c>
      <x:c s="3" t="n">
        <x:v>1</x:v>
      </x:c>
      <x:c s="5" t="n">
        <x:v>425</x:v>
      </x:c>
      <x:c s="5" t="n">
        <x:v>25</x:v>
      </x:c>
      <x:c s="3" t="n">
        <x:v>0</x:v>
      </x:c>
      <x:c s="5" t="n">
        <x:v>0</x:v>
      </x:c>
      <x:c s="5" t="str">
        <x:v/>
      </x:c>
      <x:c s="3" t="str">
        <x:v>No</x:v>
      </x:c>
      <x:c s="3" t="n">
        <x:v>1</x:v>
      </x:c>
      <x:c s="5" t="n">
        <x:v>325</x:v>
      </x:c>
      <x:c s="3" t="n">
        <x:v>1</x:v>
      </x:c>
      <x:c s="5" t="n">
        <x:v>250</x:v>
      </x:c>
      <x:c s="3" t="n">
        <x:v>1</x:v>
      </x:c>
      <x:c s="5" t="n">
        <x:v>225</x:v>
      </x:c>
      <x:c s="3" t="n">
        <x:v>1</x:v>
      </x:c>
      <x:c s="5" t="n">
        <x:v>200</x:v>
      </x:c>
      <x:c s="3" t="n">
        <x:v>1</x:v>
      </x:c>
      <x:c s="5" t="n">
        <x:v>175</x:v>
      </x:c>
      <x:c s="3" t="n">
        <x:v>1</x:v>
      </x:c>
      <x:c s="5" t="n">
        <x:v>150</x:v>
      </x:c>
      <x:c s="3" t="n">
        <x:v>1</x:v>
      </x:c>
      <x:c s="5" t="n">
        <x:v>125</x:v>
      </x:c>
      <x:c s="3" t="n">
        <x:v>2</x:v>
      </x:c>
      <x:c s="5" t="n">
        <x:v>100</x:v>
      </x:c>
    </x:row>
    <x:row>
      <x:c s="3" t="n">
        <x:v>5</x:v>
      </x:c>
      <x:c s="3" t="str">
        <x:v>6788V</x:v>
      </x:c>
      <x:c s="3" t="str">
        <x:v>KNOCK ON WOOD JOE</x:v>
      </x:c>
      <x:c s="4" t="str">
        <x:f>HYPERLINK("http://www.specialtypulltabs.com/BrowseSM.asp?mfg=SM&amp;family=P&amp;formnumber=6788V", "Link")</x:f>
        <x:v/>
      </x:c>
      <x:c s="3" t="n">
        <x:v>0</x:v>
      </x:c>
      <x:c s="3" t="str">
        <x:v>NONSEAL</x:v>
      </x:c>
      <x:c s="5" t="n">
        <x:v>1</x:v>
      </x:c>
      <x:c s="3" t="n">
        <x:v>4000</x:v>
      </x:c>
      <x:c s="3" t="n">
        <x:v>2</x:v>
      </x:c>
      <x:c s="5" t="n">
        <x:v>3196</x:v>
      </x:c>
      <x:c s="5" t="n">
        <x:v>804</x:v>
      </x:c>
      <x:c s="6" t="n">
        <x:v>83.33</x:v>
      </x:c>
      <x:c s="6" t="n">
        <x:v>79.9</x:v>
      </x:c>
      <x:c s="3" t="n">
        <x:v>1</x:v>
      </x:c>
      <x:c s="5" t="n">
        <x:v>599</x:v>
      </x:c>
      <x:c s="3" t="n">
        <x:v>1</x:v>
      </x:c>
      <x:c s="5" t="n">
        <x:v>499</x:v>
      </x:c>
      <x:c s="5" t="n">
        <x:v>25</x:v>
      </x:c>
      <x:c s="3" t="n">
        <x:v>0</x:v>
      </x:c>
      <x:c s="5" t="n">
        <x:v>0</x:v>
      </x:c>
      <x:c s="5" t="str">
        <x:v/>
      </x:c>
      <x:c s="3" t="str">
        <x:v>No</x:v>
      </x:c>
      <x:c s="3" t="n">
        <x:v>1</x:v>
      </x:c>
      <x:c s="5" t="n">
        <x:v>399</x:v>
      </x:c>
      <x:c s="3" t="n">
        <x:v>1</x:v>
      </x:c>
      <x:c s="5" t="n">
        <x:v>299</x:v>
      </x:c>
      <x:c s="3" t="n">
        <x:v>2</x:v>
      </x:c>
      <x:c s="5" t="n">
        <x:v>100</x:v>
      </x:c>
      <x:c s="3" t="n">
        <x:v>6</x:v>
      </x:c>
      <x:c s="5" t="n">
        <x:v>50</x:v>
      </x:c>
      <x:c s="3" t="n">
        <x:v>36</x:v>
      </x:c>
      <x:c s="5" t="n">
        <x:v>25</x:v>
      </x:c>
      <x:c s="3" t="n">
        <x:v>0</x:v>
      </x:c>
      <x:c s="5" t="n">
        <x:v>0</x:v>
      </x:c>
      <x:c s="3" t="n">
        <x:v>0</x:v>
      </x:c>
      <x:c s="5" t="n">
        <x:v>0</x:v>
      </x:c>
      <x:c s="3" t="n">
        <x:v>0</x:v>
      </x:c>
      <x:c s="5" t="n">
        <x:v>0</x:v>
      </x:c>
    </x:row>
    <x:row>
      <x:c s="3" t="n">
        <x:v>3</x:v>
      </x:c>
      <x:c s="3" t="str">
        <x:v>3329E</x:v>
      </x:c>
      <x:c s="3" t="str">
        <x:v>WIN IT</x:v>
      </x:c>
      <x:c s="4" t="str">
        <x:f>HYPERLINK("http://www.specialtypulltabs.com/BrowseSM.asp?mfg=SM&amp;family=P&amp;formnumber=3329E", "Link")</x:f>
        <x:v/>
      </x:c>
      <x:c s="3" t="n">
        <x:v>0</x:v>
      </x:c>
      <x:c s="3" t="str">
        <x:v>NONSEAL</x:v>
      </x:c>
      <x:c s="5" t="n">
        <x:v>1</x:v>
      </x:c>
      <x:c s="3" t="n">
        <x:v>2520</x:v>
      </x:c>
      <x:c s="3" t="n">
        <x:v>5</x:v>
      </x:c>
      <x:c s="5" t="n">
        <x:v>1990</x:v>
      </x:c>
      <x:c s="5" t="n">
        <x:v>530</x:v>
      </x:c>
      <x:c s="6" t="n">
        <x:v>11.56</x:v>
      </x:c>
      <x:c s="6" t="n">
        <x:v>78.97</x:v>
      </x:c>
      <x:c s="3" t="n">
        <x:v>12</x:v>
      </x:c>
      <x:c s="5" t="n">
        <x:v>100</x:v>
      </x:c>
      <x:c s="3" t="n">
        <x:v>4</x:v>
      </x:c>
      <x:c s="5" t="n">
        <x:v>50</x:v>
      </x:c>
      <x:c s="5" t="n">
        <x:v>2</x:v>
      </x:c>
      <x:c s="3" t="n">
        <x:v>4</x:v>
      </x:c>
      <x:c s="5" t="n">
        <x:v>160</x:v>
      </x:c>
      <x:c s="5" t="str">
        <x:v/>
      </x:c>
      <x:c s="3" t="str">
        <x:v>No</x:v>
      </x:c>
      <x:c s="3" t="n">
        <x:v>6</x:v>
      </x:c>
      <x:c s="5" t="n">
        <x:v>25</x:v>
      </x:c>
      <x:c s="3" t="n">
        <x:v>16</x:v>
      </x:c>
      <x:c s="5" t="n">
        <x:v>5</x:v>
      </x:c>
      <x:c s="3" t="n">
        <x:v>180</x:v>
      </x:c>
      <x:c s="5" t="n">
        <x:v>2</x:v>
      </x:c>
      <x:c s="3" t="n">
        <x:v>0</x:v>
      </x:c>
      <x:c s="5" t="n">
        <x:v>0</x:v>
      </x:c>
      <x:c s="3" t="n">
        <x:v>0</x:v>
      </x:c>
      <x:c s="5" t="n">
        <x:v>0</x:v>
      </x:c>
      <x:c s="3" t="n">
        <x:v>0</x:v>
      </x:c>
      <x:c s="5" t="n">
        <x:v>0</x:v>
      </x:c>
      <x:c s="3" t="n">
        <x:v>0</x:v>
      </x:c>
      <x:c s="5" t="n">
        <x:v>0</x:v>
      </x:c>
      <x:c s="3" t="n">
        <x:v>0</x:v>
      </x:c>
      <x:c s="5" t="n">
        <x:v>0</x:v>
      </x:c>
    </x:row>
    <x:row>
      <x:c s="3" t="n">
        <x:v>3</x:v>
      </x:c>
      <x:c s="3" t="str">
        <x:v>3330E</x:v>
      </x:c>
      <x:c s="3" t="str">
        <x:v>WIN IT</x:v>
      </x:c>
      <x:c s="4" t="str">
        <x:f>HYPERLINK("http://www.specialtypulltabs.com/BrowseSM.asp?mfg=SM&amp;family=P&amp;formnumber=3330E", "Link")</x:f>
        <x:v/>
      </x:c>
      <x:c s="3" t="n">
        <x:v>0</x:v>
      </x:c>
      <x:c s="3" t="str">
        <x:v>NONSEAL</x:v>
      </x:c>
      <x:c s="5" t="n">
        <x:v>1</x:v>
      </x:c>
      <x:c s="3" t="n">
        <x:v>3080</x:v>
      </x:c>
      <x:c s="3" t="n">
        <x:v>5</x:v>
      </x:c>
      <x:c s="5" t="n">
        <x:v>2315</x:v>
      </x:c>
      <x:c s="5" t="n">
        <x:v>765</x:v>
      </x:c>
      <x:c s="6" t="n">
        <x:v>13</x:v>
      </x:c>
      <x:c s="6" t="n">
        <x:v>75.16</x:v>
      </x:c>
      <x:c s="3" t="n">
        <x:v>16</x:v>
      </x:c>
      <x:c s="5" t="n">
        <x:v>100</x:v>
      </x:c>
      <x:c s="3" t="n">
        <x:v>4</x:v>
      </x:c>
      <x:c s="5" t="n">
        <x:v>50</x:v>
      </x:c>
      <x:c s="5" t="n">
        <x:v>2</x:v>
      </x:c>
      <x:c s="3" t="n">
        <x:v>2</x:v>
      </x:c>
      <x:c s="5" t="n">
        <x:v>202</x:v>
      </x:c>
      <x:c s="5" t="str">
        <x:v/>
      </x:c>
      <x:c s="3" t="str">
        <x:v>No</x:v>
      </x:c>
      <x:c s="3" t="n">
        <x:v>3</x:v>
      </x:c>
      <x:c s="5" t="n">
        <x:v>25</x:v>
      </x:c>
      <x:c s="3" t="n">
        <x:v>4</x:v>
      </x:c>
      <x:c s="5" t="n">
        <x:v>5</x:v>
      </x:c>
      <x:c s="3" t="n">
        <x:v>210</x:v>
      </x:c>
      <x:c s="5" t="n">
        <x:v>2</x:v>
      </x:c>
      <x:c s="3" t="n">
        <x:v>0</x:v>
      </x:c>
      <x:c s="5" t="n">
        <x:v>0</x:v>
      </x:c>
      <x:c s="3" t="n">
        <x:v>0</x:v>
      </x:c>
      <x:c s="5" t="n">
        <x:v>0</x:v>
      </x:c>
      <x:c s="3" t="n">
        <x:v>0</x:v>
      </x:c>
      <x:c s="5" t="n">
        <x:v>0</x:v>
      </x:c>
      <x:c s="3" t="n">
        <x:v>0</x:v>
      </x:c>
      <x:c s="5" t="n">
        <x:v>0</x:v>
      </x:c>
      <x:c s="3" t="n">
        <x:v>0</x:v>
      </x:c>
      <x:c s="5" t="n">
        <x:v>0</x:v>
      </x:c>
    </x:row>
    <x:row>
      <x:c s="3" t="n">
        <x:v>3</x:v>
      </x:c>
      <x:c s="3" t="str">
        <x:v>3331E</x:v>
      </x:c>
      <x:c s="3" t="str">
        <x:v>WIN IT</x:v>
      </x:c>
      <x:c s="4" t="str">
        <x:f>HYPERLINK("http://www.specialtypulltabs.com/BrowseSM.asp?mfg=SM&amp;family=P&amp;formnumber=3331E", "Link")</x:f>
        <x:v/>
      </x:c>
      <x:c s="3" t="n">
        <x:v>0</x:v>
      </x:c>
      <x:c s="3" t="str">
        <x:v>NONSEAL</x:v>
      </x:c>
      <x:c s="5" t="n">
        <x:v>1</x:v>
      </x:c>
      <x:c s="3" t="n">
        <x:v>3120</x:v>
      </x:c>
      <x:c s="3" t="n">
        <x:v>5</x:v>
      </x:c>
      <x:c s="5" t="n">
        <x:v>2475</x:v>
      </x:c>
      <x:c s="5" t="n">
        <x:v>645</x:v>
      </x:c>
      <x:c s="6" t="n">
        <x:v>13.22</x:v>
      </x:c>
      <x:c s="6" t="n">
        <x:v>79.33</x:v>
      </x:c>
      <x:c s="3" t="n">
        <x:v>16</x:v>
      </x:c>
      <x:c s="5" t="n">
        <x:v>100</x:v>
      </x:c>
      <x:c s="3" t="n">
        <x:v>6</x:v>
      </x:c>
      <x:c s="5" t="n">
        <x:v>50</x:v>
      </x:c>
      <x:c s="5" t="n">
        <x:v>2</x:v>
      </x:c>
      <x:c s="3" t="n">
        <x:v>2</x:v>
      </x:c>
      <x:c s="5" t="n">
        <x:v>202</x:v>
      </x:c>
      <x:c s="5" t="str">
        <x:v/>
      </x:c>
      <x:c s="3" t="str">
        <x:v>No</x:v>
      </x:c>
      <x:c s="3" t="n">
        <x:v>7</x:v>
      </x:c>
      <x:c s="5" t="n">
        <x:v>20</x:v>
      </x:c>
      <x:c s="3" t="n">
        <x:v>7</x:v>
      </x:c>
      <x:c s="5" t="n">
        <x:v>5</x:v>
      </x:c>
      <x:c s="3" t="n">
        <x:v>200</x:v>
      </x:c>
      <x:c s="5" t="n">
        <x:v>2</x:v>
      </x:c>
      <x:c s="3" t="n">
        <x:v>0</x:v>
      </x:c>
      <x:c s="5" t="n">
        <x:v>0</x:v>
      </x:c>
      <x:c s="3" t="n">
        <x:v>0</x:v>
      </x:c>
      <x:c s="5" t="n">
        <x:v>0</x:v>
      </x:c>
      <x:c s="3" t="n">
        <x:v>0</x:v>
      </x:c>
      <x:c s="5" t="n">
        <x:v>0</x:v>
      </x:c>
      <x:c s="3" t="n">
        <x:v>0</x:v>
      </x:c>
      <x:c s="5" t="n">
        <x:v>0</x:v>
      </x:c>
      <x:c s="3" t="n">
        <x:v>0</x:v>
      </x:c>
      <x:c s="5" t="n">
        <x:v>0</x:v>
      </x:c>
    </x:row>
    <x:row>
      <x:c s="3" t="n">
        <x:v>3</x:v>
      </x:c>
      <x:c s="3" t="str">
        <x:v>3332E</x:v>
      </x:c>
      <x:c s="3" t="str">
        <x:v>WIN IT</x:v>
      </x:c>
      <x:c s="4" t="str">
        <x:f>HYPERLINK("http://www.specialtypulltabs.com/BrowseSM.asp?mfg=SM&amp;family=P&amp;formnumber=3332E", "Link")</x:f>
        <x:v/>
      </x:c>
      <x:c s="3" t="n">
        <x:v>0</x:v>
      </x:c>
      <x:c s="3" t="str">
        <x:v>NONSEAL</x:v>
      </x:c>
      <x:c s="5" t="n">
        <x:v>1</x:v>
      </x:c>
      <x:c s="3" t="n">
        <x:v>3160</x:v>
      </x:c>
      <x:c s="3" t="n">
        <x:v>5</x:v>
      </x:c>
      <x:c s="5" t="n">
        <x:v>2400</x:v>
      </x:c>
      <x:c s="5" t="n">
        <x:v>760</x:v>
      </x:c>
      <x:c s="6" t="n">
        <x:v>14.17</x:v>
      </x:c>
      <x:c s="6" t="n">
        <x:v>75.95</x:v>
      </x:c>
      <x:c s="3" t="n">
        <x:v>16</x:v>
      </x:c>
      <x:c s="5" t="n">
        <x:v>100</x:v>
      </x:c>
      <x:c s="3" t="n">
        <x:v>4</x:v>
      </x:c>
      <x:c s="5" t="n">
        <x:v>50</x:v>
      </x:c>
      <x:c s="5" t="n">
        <x:v>2</x:v>
      </x:c>
      <x:c s="3" t="n">
        <x:v>3</x:v>
      </x:c>
      <x:c s="5" t="n">
        <x:v>200</x:v>
      </x:c>
      <x:c s="5" t="str">
        <x:v/>
      </x:c>
      <x:c s="3" t="str">
        <x:v>No</x:v>
      </x:c>
      <x:c s="3" t="n">
        <x:v>8</x:v>
      </x:c>
      <x:c s="5" t="n">
        <x:v>25</x:v>
      </x:c>
      <x:c s="3" t="n">
        <x:v>5</x:v>
      </x:c>
      <x:c s="5" t="n">
        <x:v>4</x:v>
      </x:c>
      <x:c s="3" t="n">
        <x:v>190</x:v>
      </x:c>
      <x:c s="5" t="n">
        <x:v>2</x:v>
      </x:c>
      <x:c s="3" t="n">
        <x:v>0</x:v>
      </x:c>
      <x:c s="5" t="n">
        <x:v>0</x:v>
      </x:c>
      <x:c s="3" t="n">
        <x:v>0</x:v>
      </x:c>
      <x:c s="5" t="n">
        <x:v>0</x:v>
      </x:c>
      <x:c s="3" t="n">
        <x:v>0</x:v>
      </x:c>
      <x:c s="5" t="n">
        <x:v>0</x:v>
      </x:c>
      <x:c s="3" t="n">
        <x:v>0</x:v>
      </x:c>
      <x:c s="5" t="n">
        <x:v>0</x:v>
      </x:c>
      <x:c s="3" t="n">
        <x:v>0</x:v>
      </x:c>
      <x:c s="5" t="n">
        <x:v>0</x:v>
      </x:c>
    </x:row>
    <x:row>
      <x:c s="3" t="n">
        <x:v>3</x:v>
      </x:c>
      <x:c s="3" t="str">
        <x:v>3333E</x:v>
      </x:c>
      <x:c s="3" t="str">
        <x:v>WIN IT</x:v>
      </x:c>
      <x:c s="4" t="str">
        <x:f>HYPERLINK("http://www.specialtypulltabs.com/BrowseSM.asp?mfg=SM&amp;family=P&amp;formnumber=3333E", "Link")</x:f>
        <x:v/>
      </x:c>
      <x:c s="3" t="n">
        <x:v>0</x:v>
      </x:c>
      <x:c s="3" t="str">
        <x:v>NONSEAL</x:v>
      </x:c>
      <x:c s="5" t="n">
        <x:v>1</x:v>
      </x:c>
      <x:c s="3" t="n">
        <x:v>3160</x:v>
      </x:c>
      <x:c s="3" t="n">
        <x:v>5</x:v>
      </x:c>
      <x:c s="5" t="n">
        <x:v>2350</x:v>
      </x:c>
      <x:c s="5" t="n">
        <x:v>810</x:v>
      </x:c>
      <x:c s="6" t="n">
        <x:v>83.16</x:v>
      </x:c>
      <x:c s="6" t="n">
        <x:v>74.37</x:v>
      </x:c>
      <x:c s="3" t="n">
        <x:v>16</x:v>
      </x:c>
      <x:c s="5" t="n">
        <x:v>100</x:v>
      </x:c>
      <x:c s="3" t="n">
        <x:v>8</x:v>
      </x:c>
      <x:c s="5" t="n">
        <x:v>50</x:v>
      </x:c>
      <x:c s="5" t="n">
        <x:v>25</x:v>
      </x:c>
      <x:c s="3" t="n">
        <x:v>2</x:v>
      </x:c>
      <x:c s="5" t="n">
        <x:v>225</x:v>
      </x:c>
      <x:c s="5" t="str">
        <x:v/>
      </x:c>
      <x:c s="3" t="str">
        <x:v>No</x:v>
      </x:c>
      <x:c s="3" t="n">
        <x:v>14</x:v>
      </x:c>
      <x:c s="5" t="n">
        <x:v>25</x:v>
      </x:c>
      <x:c s="3" t="n">
        <x:v>0</x:v>
      </x:c>
      <x:c s="5" t="n">
        <x:v>0</x:v>
      </x:c>
      <x:c s="3" t="n">
        <x:v>0</x:v>
      </x:c>
      <x:c s="5" t="n">
        <x:v>0</x:v>
      </x:c>
      <x:c s="3" t="n">
        <x:v>0</x:v>
      </x:c>
      <x:c s="5" t="n">
        <x:v>0</x:v>
      </x:c>
      <x:c s="3" t="n">
        <x:v>0</x:v>
      </x:c>
      <x:c s="5" t="n">
        <x:v>0</x:v>
      </x:c>
      <x:c s="3" t="n">
        <x:v>0</x:v>
      </x:c>
      <x:c s="5" t="n">
        <x:v>0</x:v>
      </x:c>
      <x:c s="3" t="n">
        <x:v>0</x:v>
      </x:c>
      <x:c s="5" t="n">
        <x:v>0</x:v>
      </x:c>
      <x:c s="3" t="n">
        <x:v>0</x:v>
      </x:c>
      <x:c s="5" t="n">
        <x:v>0</x:v>
      </x:c>
    </x:row>
    <x:row>
      <x:c s="3" t="n">
        <x:v>3</x:v>
      </x:c>
      <x:c s="3" t="str">
        <x:v>3334E</x:v>
      </x:c>
      <x:c s="3" t="str">
        <x:v>WIN IT</x:v>
      </x:c>
      <x:c s="4" t="str">
        <x:f>HYPERLINK("http://www.specialtypulltabs.com/BrowseSM.asp?mfg=SM&amp;family=P&amp;formnumber=3334E", "Link")</x:f>
        <x:v/>
      </x:c>
      <x:c s="3" t="n">
        <x:v>0</x:v>
      </x:c>
      <x:c s="3" t="str">
        <x:v>NONSEAL</x:v>
      </x:c>
      <x:c s="5" t="n">
        <x:v>1</x:v>
      </x:c>
      <x:c s="3" t="n">
        <x:v>3160</x:v>
      </x:c>
      <x:c s="3" t="n">
        <x:v>5</x:v>
      </x:c>
      <x:c s="5" t="n">
        <x:v>2350</x:v>
      </x:c>
      <x:c s="5" t="n">
        <x:v>810</x:v>
      </x:c>
      <x:c s="6" t="n">
        <x:v>92.94</x:v>
      </x:c>
      <x:c s="6" t="n">
        <x:v>74.37</x:v>
      </x:c>
      <x:c s="3" t="n">
        <x:v>16</x:v>
      </x:c>
      <x:c s="5" t="n">
        <x:v>100</x:v>
      </x:c>
      <x:c s="3" t="n">
        <x:v>12</x:v>
      </x:c>
      <x:c s="5" t="n">
        <x:v>50</x:v>
      </x:c>
      <x:c s="5" t="n">
        <x:v>25</x:v>
      </x:c>
      <x:c s="3" t="n">
        <x:v>3</x:v>
      </x:c>
      <x:c s="5" t="n">
        <x:v>300</x:v>
      </x:c>
      <x:c s="5" t="str">
        <x:v/>
      </x:c>
      <x:c s="3" t="str">
        <x:v>No</x:v>
      </x:c>
      <x:c s="3" t="n">
        <x:v>6</x:v>
      </x:c>
      <x:c s="5" t="n">
        <x:v>25</x:v>
      </x:c>
      <x:c s="3" t="n">
        <x:v>0</x:v>
      </x:c>
      <x:c s="5" t="n">
        <x:v>0</x:v>
      </x:c>
      <x:c s="3" t="n">
        <x:v>0</x:v>
      </x:c>
      <x:c s="5" t="n">
        <x:v>0</x:v>
      </x:c>
      <x:c s="3" t="n">
        <x:v>0</x:v>
      </x:c>
      <x:c s="5" t="n">
        <x:v>0</x:v>
      </x:c>
      <x:c s="3" t="n">
        <x:v>0</x:v>
      </x:c>
      <x:c s="5" t="n">
        <x:v>0</x:v>
      </x:c>
      <x:c s="3" t="n">
        <x:v>0</x:v>
      </x:c>
      <x:c s="5" t="n">
        <x:v>0</x:v>
      </x:c>
      <x:c s="3" t="n">
        <x:v>0</x:v>
      </x:c>
      <x:c s="5" t="n">
        <x:v>0</x:v>
      </x:c>
      <x:c s="3" t="n">
        <x:v>0</x:v>
      </x:c>
      <x:c s="5" t="n">
        <x:v>0</x:v>
      </x:c>
    </x:row>
    <x:row>
      <x:c s="3" t="n">
        <x:v>3</x:v>
      </x:c>
      <x:c s="3" t="str">
        <x:v>3335E</x:v>
      </x:c>
      <x:c s="3" t="str">
        <x:v>WIN IT</x:v>
      </x:c>
      <x:c s="4" t="str">
        <x:f>HYPERLINK("http://www.specialtypulltabs.com/BrowseSM.asp?mfg=SM&amp;family=P&amp;formnumber=3335E", "Link")</x:f>
        <x:v/>
      </x:c>
      <x:c s="3" t="n">
        <x:v>0</x:v>
      </x:c>
      <x:c s="3" t="str">
        <x:v>NONSEAL</x:v>
      </x:c>
      <x:c s="5" t="n">
        <x:v>1</x:v>
      </x:c>
      <x:c s="3" t="n">
        <x:v>3160</x:v>
      </x:c>
      <x:c s="3" t="n">
        <x:v>5</x:v>
      </x:c>
      <x:c s="5" t="n">
        <x:v>2360</x:v>
      </x:c>
      <x:c s="5" t="n">
        <x:v>800</x:v>
      </x:c>
      <x:c s="6" t="n">
        <x:v>9.55</x:v>
      </x:c>
      <x:c s="6" t="n">
        <x:v>74.68</x:v>
      </x:c>
      <x:c s="3" t="n">
        <x:v>3</x:v>
      </x:c>
      <x:c s="5" t="n">
        <x:v>200</x:v>
      </x:c>
      <x:c s="3" t="n">
        <x:v>12</x:v>
      </x:c>
      <x:c s="5" t="n">
        <x:v>100</x:v>
      </x:c>
      <x:c s="5" t="n">
        <x:v>1</x:v>
      </x:c>
      <x:c s="3" t="n">
        <x:v>3</x:v>
      </x:c>
      <x:c s="5" t="n">
        <x:v>210</x:v>
      </x:c>
      <x:c s="5" t="str">
        <x:v/>
      </x:c>
      <x:c s="3" t="str">
        <x:v>No</x:v>
      </x:c>
      <x:c s="3" t="n">
        <x:v>4</x:v>
      </x:c>
      <x:c s="5" t="n">
        <x:v>50</x:v>
      </x:c>
      <x:c s="3" t="n">
        <x:v>12</x:v>
      </x:c>
      <x:c s="5" t="n">
        <x:v>5</x:v>
      </x:c>
      <x:c s="3" t="n">
        <x:v>300</x:v>
      </x:c>
      <x:c s="5" t="n">
        <x:v>1</x:v>
      </x:c>
      <x:c s="3" t="n">
        <x:v>0</x:v>
      </x:c>
      <x:c s="5" t="n">
        <x:v>0</x:v>
      </x:c>
      <x:c s="3" t="n">
        <x:v>0</x:v>
      </x:c>
      <x:c s="5" t="n">
        <x:v>0</x:v>
      </x:c>
      <x:c s="3" t="n">
        <x:v>0</x:v>
      </x:c>
      <x:c s="5" t="n">
        <x:v>0</x:v>
      </x:c>
      <x:c s="3" t="n">
        <x:v>0</x:v>
      </x:c>
      <x:c s="5" t="n">
        <x:v>0</x:v>
      </x:c>
      <x:c s="3" t="n">
        <x:v>0</x:v>
      </x:c>
      <x:c s="5" t="n">
        <x:v>0</x:v>
      </x:c>
    </x:row>
    <x:row>
      <x:c s="3" t="n">
        <x:v>3</x:v>
      </x:c>
      <x:c s="3" t="str">
        <x:v>3336E</x:v>
      </x:c>
      <x:c s="3" t="str">
        <x:v>WIN IT</x:v>
      </x:c>
      <x:c s="4" t="str">
        <x:f>HYPERLINK("http://www.specialtypulltabs.com/BrowseSM.asp?mfg=SM&amp;family=P&amp;formnumber=3336E", "Link")</x:f>
        <x:v/>
      </x:c>
      <x:c s="3" t="n">
        <x:v>0</x:v>
      </x:c>
      <x:c s="3" t="str">
        <x:v>NONSEAL</x:v>
      </x:c>
      <x:c s="5" t="n">
        <x:v>2</x:v>
      </x:c>
      <x:c s="3" t="n">
        <x:v>3200</x:v>
      </x:c>
      <x:c s="3" t="n">
        <x:v>5</x:v>
      </x:c>
      <x:c s="5" t="n">
        <x:v>4800</x:v>
      </x:c>
      <x:c s="5" t="n">
        <x:v>1600</x:v>
      </x:c>
      <x:c s="6" t="n">
        <x:v>91.43</x:v>
      </x:c>
      <x:c s="6" t="n">
        <x:v>75</x:v>
      </x:c>
      <x:c s="3" t="n">
        <x:v>4</x:v>
      </x:c>
      <x:c s="5" t="n">
        <x:v>400</x:v>
      </x:c>
      <x:c s="3" t="n">
        <x:v>4</x:v>
      </x:c>
      <x:c s="5" t="n">
        <x:v>300</x:v>
      </x:c>
      <x:c s="5" t="n">
        <x:v>25</x:v>
      </x:c>
      <x:c s="3" t="n">
        <x:v>4</x:v>
      </x:c>
      <x:c s="5" t="n">
        <x:v>500</x:v>
      </x:c>
      <x:c s="5" t="str">
        <x:v/>
      </x:c>
      <x:c s="3" t="str">
        <x:v>No</x:v>
      </x:c>
      <x:c s="3" t="n">
        <x:v>16</x:v>
      </x:c>
      <x:c s="5" t="n">
        <x:v>100</x:v>
      </x:c>
      <x:c s="3" t="n">
        <x:v>5</x:v>
      </x:c>
      <x:c s="5" t="n">
        <x:v>50</x:v>
      </x:c>
      <x:c s="3" t="n">
        <x:v>6</x:v>
      </x:c>
      <x:c s="5" t="n">
        <x:v>25</x:v>
      </x:c>
      <x:c s="3" t="n">
        <x:v>0</x:v>
      </x:c>
      <x:c s="5" t="n">
        <x:v>0</x:v>
      </x:c>
      <x:c s="3" t="n">
        <x:v>0</x:v>
      </x:c>
      <x:c s="5" t="n">
        <x:v>0</x:v>
      </x:c>
      <x:c s="3" t="n">
        <x:v>0</x:v>
      </x:c>
      <x:c s="5" t="n">
        <x:v>0</x:v>
      </x:c>
      <x:c s="3" t="n">
        <x:v>0</x:v>
      </x:c>
      <x:c s="5" t="n">
        <x:v>0</x:v>
      </x:c>
      <x:c s="3" t="n">
        <x:v>0</x:v>
      </x:c>
      <x:c s="5" t="n">
        <x:v>0</x:v>
      </x:c>
    </x:row>
    <x:row>
      <x:c s="3" t="n">
        <x:v>3</x:v>
      </x:c>
      <x:c s="3" t="str">
        <x:v>3337E</x:v>
      </x:c>
      <x:c s="3" t="str">
        <x:v>WIN IT</x:v>
      </x:c>
      <x:c s="4" t="str">
        <x:f>HYPERLINK("http://www.specialtypulltabs.com/BrowseSM.asp?mfg=SM&amp;family=P&amp;formnumber=3337E", "Link")</x:f>
        <x:v/>
      </x:c>
      <x:c s="3" t="n">
        <x:v>0</x:v>
      </x:c>
      <x:c s="3" t="str">
        <x:v>NONSEAL</x:v>
      </x:c>
      <x:c s="5" t="n">
        <x:v>2</x:v>
      </x:c>
      <x:c s="3" t="n">
        <x:v>2600</x:v>
      </x:c>
      <x:c s="3" t="n">
        <x:v>5</x:v>
      </x:c>
      <x:c s="5" t="n">
        <x:v>4414</x:v>
      </x:c>
      <x:c s="5" t="n">
        <x:v>786</x:v>
      </x:c>
      <x:c s="6" t="n">
        <x:v>9.32</x:v>
      </x:c>
      <x:c s="6" t="n">
        <x:v>84.88</x:v>
      </x:c>
      <x:c s="3" t="n">
        <x:v>8</x:v>
      </x:c>
      <x:c s="5" t="n">
        <x:v>200</x:v>
      </x:c>
      <x:c s="3" t="n">
        <x:v>8</x:v>
      </x:c>
      <x:c s="5" t="n">
        <x:v>100</x:v>
      </x:c>
      <x:c s="5" t="n">
        <x:v>4</x:v>
      </x:c>
      <x:c s="3" t="n">
        <x:v>2</x:v>
      </x:c>
      <x:c s="5" t="n">
        <x:v>250</x:v>
      </x:c>
      <x:c s="5" t="str">
        <x:v/>
      </x:c>
      <x:c s="3" t="str">
        <x:v>No</x:v>
      </x:c>
      <x:c s="3" t="n">
        <x:v>8</x:v>
      </x:c>
      <x:c s="5" t="n">
        <x:v>50</x:v>
      </x:c>
      <x:c s="3" t="n">
        <x:v>27</x:v>
      </x:c>
      <x:c s="5" t="n">
        <x:v>26</x:v>
      </x:c>
      <x:c s="3" t="n">
        <x:v>228</x:v>
      </x:c>
      <x:c s="5" t="n">
        <x:v>4</x:v>
      </x:c>
      <x:c s="3" t="n">
        <x:v>0</x:v>
      </x:c>
      <x:c s="5" t="n">
        <x:v>0</x:v>
      </x:c>
      <x:c s="3" t="n">
        <x:v>0</x:v>
      </x:c>
      <x:c s="5" t="n">
        <x:v>0</x:v>
      </x:c>
      <x:c s="3" t="n">
        <x:v>0</x:v>
      </x:c>
      <x:c s="5" t="n">
        <x:v>0</x:v>
      </x:c>
      <x:c s="3" t="n">
        <x:v>0</x:v>
      </x:c>
      <x:c s="5" t="n">
        <x:v>0</x:v>
      </x:c>
      <x:c s="3" t="n">
        <x:v>0</x:v>
      </x:c>
      <x:c s="5" t="n">
        <x:v>0</x:v>
      </x:c>
    </x:row>
    <x:row>
      <x:c s="3" t="n">
        <x:v>3</x:v>
      </x:c>
      <x:c s="3" t="str">
        <x:v>3338E</x:v>
      </x:c>
      <x:c s="3" t="str">
        <x:v>WIN IT</x:v>
      </x:c>
      <x:c s="4" t="str">
        <x:f>HYPERLINK("http://www.specialtypulltabs.com/BrowseSM.asp?mfg=SM&amp;family=P&amp;formnumber=3338E", "Link")</x:f>
        <x:v/>
      </x:c>
      <x:c s="3" t="n">
        <x:v>0</x:v>
      </x:c>
      <x:c s="3" t="str">
        <x:v>NONSEAL</x:v>
      </x:c>
      <x:c s="5" t="n">
        <x:v>2</x:v>
      </x:c>
      <x:c s="3" t="n">
        <x:v>3240</x:v>
      </x:c>
      <x:c s="3" t="n">
        <x:v>5</x:v>
      </x:c>
      <x:c s="5" t="n">
        <x:v>4890</x:v>
      </x:c>
      <x:c s="5" t="n">
        <x:v>1590</x:v>
      </x:c>
      <x:c s="6" t="n">
        <x:v>11.49</x:v>
      </x:c>
      <x:c s="6" t="n">
        <x:v>75.46</x:v>
      </x:c>
      <x:c s="3" t="n">
        <x:v>9</x:v>
      </x:c>
      <x:c s="5" t="n">
        <x:v>300</x:v>
      </x:c>
      <x:c s="3" t="n">
        <x:v>14</x:v>
      </x:c>
      <x:c s="5" t="n">
        <x:v>100</x:v>
      </x:c>
      <x:c s="5" t="n">
        <x:v>2</x:v>
      </x:c>
      <x:c s="3" t="n">
        <x:v>7</x:v>
      </x:c>
      <x:c s="5" t="n">
        <x:v>402</x:v>
      </x:c>
      <x:c s="5" t="str">
        <x:v/>
      </x:c>
      <x:c s="3" t="str">
        <x:v>No</x:v>
      </x:c>
      <x:c s="3" t="n">
        <x:v>3</x:v>
      </x:c>
      <x:c s="5" t="n">
        <x:v>50</x:v>
      </x:c>
      <x:c s="3" t="n">
        <x:v>16</x:v>
      </x:c>
      <x:c s="5" t="n">
        <x:v>10</x:v>
      </x:c>
      <x:c s="3" t="n">
        <x:v>240</x:v>
      </x:c>
      <x:c s="5" t="n">
        <x:v>2</x:v>
      </x:c>
      <x:c s="3" t="n">
        <x:v>0</x:v>
      </x:c>
      <x:c s="5" t="n">
        <x:v>0</x:v>
      </x:c>
      <x:c s="3" t="n">
        <x:v>0</x:v>
      </x:c>
      <x:c s="5" t="n">
        <x:v>0</x:v>
      </x:c>
      <x:c s="3" t="n">
        <x:v>0</x:v>
      </x:c>
      <x:c s="5" t="n">
        <x:v>0</x:v>
      </x:c>
      <x:c s="3" t="n">
        <x:v>0</x:v>
      </x:c>
      <x:c s="5" t="n">
        <x:v>0</x:v>
      </x:c>
      <x:c s="3" t="n">
        <x:v>0</x:v>
      </x:c>
      <x:c s="5" t="n">
        <x:v>0</x:v>
      </x:c>
    </x:row>
    <x:row>
      <x:c s="3" t="n">
        <x:v>3</x:v>
      </x:c>
      <x:c s="3" t="str">
        <x:v>3339E</x:v>
      </x:c>
      <x:c s="3" t="str">
        <x:v>WIN IT</x:v>
      </x:c>
      <x:c s="4" t="str">
        <x:f>HYPERLINK("http://www.specialtypulltabs.com/BrowseSM.asp?mfg=SM&amp;family=P&amp;formnumber=3339E", "Link")</x:f>
        <x:v/>
      </x:c>
      <x:c s="3" t="n">
        <x:v>0</x:v>
      </x:c>
      <x:c s="3" t="str">
        <x:v>NONSEAL</x:v>
      </x:c>
      <x:c s="5" t="n">
        <x:v>2</x:v>
      </x:c>
      <x:c s="3" t="n">
        <x:v>2760</x:v>
      </x:c>
      <x:c s="3" t="n">
        <x:v>5</x:v>
      </x:c>
      <x:c s="5" t="n">
        <x:v>4350</x:v>
      </x:c>
      <x:c s="5" t="n">
        <x:v>1170</x:v>
      </x:c>
      <x:c s="6" t="n">
        <x:v>36.32</x:v>
      </x:c>
      <x:c s="6" t="n">
        <x:v>78.8</x:v>
      </x:c>
      <x:c s="3" t="n">
        <x:v>24</x:v>
      </x:c>
      <x:c s="5" t="n">
        <x:v>100</x:v>
      </x:c>
      <x:c s="3" t="n">
        <x:v>26</x:v>
      </x:c>
      <x:c s="5" t="n">
        <x:v>50</x:v>
      </x:c>
      <x:c s="5" t="n">
        <x:v>25</x:v>
      </x:c>
      <x:c s="3" t="n">
        <x:v>6</x:v>
      </x:c>
      <x:c s="5" t="n">
        <x:v>250</x:v>
      </x:c>
      <x:c s="5" t="str">
        <x:v/>
      </x:c>
      <x:c s="3" t="str">
        <x:v>No</x:v>
      </x:c>
      <x:c s="3" t="n">
        <x:v>26</x:v>
      </x:c>
      <x:c s="5" t="n">
        <x:v>25</x:v>
      </x:c>
      <x:c s="3" t="n">
        <x:v>0</x:v>
      </x:c>
      <x:c s="5" t="n">
        <x:v>0</x:v>
      </x:c>
      <x:c s="3" t="n">
        <x:v>0</x:v>
      </x:c>
      <x:c s="5" t="n">
        <x:v>0</x:v>
      </x:c>
      <x:c s="3" t="n">
        <x:v>0</x:v>
      </x:c>
      <x:c s="5" t="n">
        <x:v>0</x:v>
      </x:c>
      <x:c s="3" t="n">
        <x:v>0</x:v>
      </x:c>
      <x:c s="5" t="n">
        <x:v>0</x:v>
      </x:c>
      <x:c s="3" t="n">
        <x:v>0</x:v>
      </x:c>
      <x:c s="5" t="n">
        <x:v>0</x:v>
      </x:c>
      <x:c s="3" t="n">
        <x:v>0</x:v>
      </x:c>
      <x:c s="5" t="n">
        <x:v>0</x:v>
      </x:c>
      <x:c s="3" t="n">
        <x:v>0</x:v>
      </x:c>
      <x:c s="5" t="n">
        <x:v>0</x:v>
      </x:c>
    </x:row>
    <x:row>
      <x:c s="3" t="n">
        <x:v>3</x:v>
      </x:c>
      <x:c s="3" t="str">
        <x:v>3381E</x:v>
      </x:c>
      <x:c s="3" t="str">
        <x:v>WIN IT</x:v>
      </x:c>
      <x:c s="4" t="str">
        <x:f>HYPERLINK("http://www.specialtypulltabs.com/BrowseSM.asp?mfg=SM&amp;family=P&amp;formnumber=3381E", "Link")</x:f>
        <x:v/>
      </x:c>
      <x:c s="3" t="n">
        <x:v>0</x:v>
      </x:c>
      <x:c s="3" t="str">
        <x:v>NONSEAL</x:v>
      </x:c>
      <x:c s="5" t="n">
        <x:v>1</x:v>
      </x:c>
      <x:c s="3" t="n">
        <x:v>2200</x:v>
      </x:c>
      <x:c s="3" t="n">
        <x:v>6</x:v>
      </x:c>
      <x:c s="5" t="n">
        <x:v>1672</x:v>
      </x:c>
      <x:c s="5" t="n">
        <x:v>528</x:v>
      </x:c>
      <x:c s="6" t="n">
        <x:v>14.47</x:v>
      </x:c>
      <x:c s="6" t="n">
        <x:v>76</x:v>
      </x:c>
      <x:c s="3" t="n">
        <x:v>4</x:v>
      </x:c>
      <x:c s="5" t="n">
        <x:v>250</x:v>
      </x:c>
      <x:c s="3" t="n">
        <x:v>4</x:v>
      </x:c>
      <x:c s="5" t="n">
        <x:v>100</x:v>
      </x:c>
      <x:c s="5" t="n">
        <x:v>1</x:v>
      </x:c>
      <x:c s="3" t="n">
        <x:v>0</x:v>
      </x:c>
      <x:c s="5" t="n">
        <x:v>0</x:v>
      </x:c>
      <x:c s="5" t="str">
        <x:v/>
      </x:c>
      <x:c s="3" t="str">
        <x:v>No</x:v>
      </x:c>
      <x:c s="3" t="n">
        <x:v>4</x:v>
      </x:c>
      <x:c s="5" t="n">
        <x:v>25</x:v>
      </x:c>
      <x:c s="3" t="n">
        <x:v>4</x:v>
      </x:c>
      <x:c s="5" t="n">
        <x:v>5</x:v>
      </x:c>
      <x:c s="3" t="n">
        <x:v>16</x:v>
      </x:c>
      <x:c s="5" t="n">
        <x:v>2</x:v>
      </x:c>
      <x:c s="3" t="n">
        <x:v>120</x:v>
      </x:c>
      <x:c s="5" t="n">
        <x:v>1</x:v>
      </x:c>
      <x:c s="3" t="n">
        <x:v>0</x:v>
      </x:c>
      <x:c s="5" t="n">
        <x:v>0</x:v>
      </x:c>
      <x:c s="3" t="n">
        <x:v>0</x:v>
      </x:c>
      <x:c s="5" t="n">
        <x:v>0</x:v>
      </x:c>
      <x:c s="3" t="n">
        <x:v>0</x:v>
      </x:c>
      <x:c s="5" t="n">
        <x:v>0</x:v>
      </x:c>
      <x:c s="3" t="n">
        <x:v>0</x:v>
      </x:c>
      <x:c s="5" t="n">
        <x:v>0</x:v>
      </x:c>
    </x:row>
    <x:row>
      <x:c s="3" t="n">
        <x:v>3</x:v>
      </x:c>
      <x:c s="3" t="str">
        <x:v>3318E</x:v>
      </x:c>
      <x:c s="3" t="str">
        <x:v>DOWN SIZE</x:v>
      </x:c>
      <x:c s="4" t="str">
        <x:f>HYPERLINK("http://www.specialtypulltabs.com/BrowseSM.asp?mfg=SM&amp;family=P&amp;formnumber=3318E", "Link")</x:f>
        <x:v/>
      </x:c>
      <x:c s="3" t="n">
        <x:v>0</x:v>
      </x:c>
      <x:c s="3" t="str">
        <x:v>NONSEAL</x:v>
      </x:c>
      <x:c s="5" t="n">
        <x:v>1</x:v>
      </x:c>
      <x:c s="3" t="n">
        <x:v>2520</x:v>
      </x:c>
      <x:c s="3" t="n">
        <x:v>5</x:v>
      </x:c>
      <x:c s="5" t="n">
        <x:v>1990</x:v>
      </x:c>
      <x:c s="5" t="n">
        <x:v>530</x:v>
      </x:c>
      <x:c s="6" t="n">
        <x:v>11.56</x:v>
      </x:c>
      <x:c s="6" t="n">
        <x:v>78.97</x:v>
      </x:c>
      <x:c s="3" t="n">
        <x:v>12</x:v>
      </x:c>
      <x:c s="5" t="n">
        <x:v>100</x:v>
      </x:c>
      <x:c s="3" t="n">
        <x:v>4</x:v>
      </x:c>
      <x:c s="5" t="n">
        <x:v>50</x:v>
      </x:c>
      <x:c s="5" t="n">
        <x:v>2</x:v>
      </x:c>
      <x:c s="3" t="n">
        <x:v>4</x:v>
      </x:c>
      <x:c s="5" t="n">
        <x:v>165</x:v>
      </x:c>
      <x:c s="5" t="str">
        <x:v/>
      </x:c>
      <x:c s="3" t="str">
        <x:v>No</x:v>
      </x:c>
      <x:c s="3" t="n">
        <x:v>6</x:v>
      </x:c>
      <x:c s="5" t="n">
        <x:v>25</x:v>
      </x:c>
      <x:c s="3" t="n">
        <x:v>16</x:v>
      </x:c>
      <x:c s="5" t="n">
        <x:v>5</x:v>
      </x:c>
      <x:c s="3" t="n">
        <x:v>180</x:v>
      </x:c>
      <x:c s="5" t="n">
        <x:v>2</x:v>
      </x:c>
      <x:c s="3" t="n">
        <x:v>0</x:v>
      </x:c>
      <x:c s="5" t="n">
        <x:v>0</x:v>
      </x:c>
      <x:c s="3" t="n">
        <x:v>0</x:v>
      </x:c>
      <x:c s="5" t="n">
        <x:v>0</x:v>
      </x:c>
      <x:c s="3" t="n">
        <x:v>0</x:v>
      </x:c>
      <x:c s="5" t="n">
        <x:v>0</x:v>
      </x:c>
      <x:c s="3" t="n">
        <x:v>0</x:v>
      </x:c>
      <x:c s="5" t="n">
        <x:v>0</x:v>
      </x:c>
      <x:c s="3" t="n">
        <x:v>0</x:v>
      </x:c>
      <x:c s="5" t="n">
        <x:v>0</x:v>
      </x:c>
    </x:row>
    <x:row>
      <x:c s="3" t="n">
        <x:v>3</x:v>
      </x:c>
      <x:c s="3" t="str">
        <x:v>3319E</x:v>
      </x:c>
      <x:c s="3" t="str">
        <x:v>DOWN SIZE</x:v>
      </x:c>
      <x:c s="4" t="str">
        <x:f>HYPERLINK("http://www.specialtypulltabs.com/BrowseSM.asp?mfg=SM&amp;family=P&amp;formnumber=3319E", "Link")</x:f>
        <x:v/>
      </x:c>
      <x:c s="3" t="n">
        <x:v>0</x:v>
      </x:c>
      <x:c s="3" t="str">
        <x:v>NONSEAL</x:v>
      </x:c>
      <x:c s="5" t="n">
        <x:v>1</x:v>
      </x:c>
      <x:c s="3" t="n">
        <x:v>3080</x:v>
      </x:c>
      <x:c s="3" t="n">
        <x:v>5</x:v>
      </x:c>
      <x:c s="5" t="n">
        <x:v>2315</x:v>
      </x:c>
      <x:c s="5" t="n">
        <x:v>765</x:v>
      </x:c>
      <x:c s="6" t="n">
        <x:v>13</x:v>
      </x:c>
      <x:c s="6" t="n">
        <x:v>75.16</x:v>
      </x:c>
      <x:c s="3" t="n">
        <x:v>16</x:v>
      </x:c>
      <x:c s="5" t="n">
        <x:v>100</x:v>
      </x:c>
      <x:c s="3" t="n">
        <x:v>4</x:v>
      </x:c>
      <x:c s="5" t="n">
        <x:v>50</x:v>
      </x:c>
      <x:c s="5" t="n">
        <x:v>2</x:v>
      </x:c>
      <x:c s="3" t="n">
        <x:v>2</x:v>
      </x:c>
      <x:c s="5" t="n">
        <x:v>204</x:v>
      </x:c>
      <x:c s="5" t="str">
        <x:v/>
      </x:c>
      <x:c s="3" t="str">
        <x:v>No</x:v>
      </x:c>
      <x:c s="3" t="n">
        <x:v>3</x:v>
      </x:c>
      <x:c s="5" t="n">
        <x:v>25</x:v>
      </x:c>
      <x:c s="3" t="n">
        <x:v>4</x:v>
      </x:c>
      <x:c s="5" t="n">
        <x:v>5</x:v>
      </x:c>
      <x:c s="3" t="n">
        <x:v>210</x:v>
      </x:c>
      <x:c s="5" t="n">
        <x:v>2</x:v>
      </x:c>
      <x:c s="3" t="n">
        <x:v>0</x:v>
      </x:c>
      <x:c s="5" t="n">
        <x:v>0</x:v>
      </x:c>
      <x:c s="3" t="n">
        <x:v>0</x:v>
      </x:c>
      <x:c s="5" t="n">
        <x:v>0</x:v>
      </x:c>
      <x:c s="3" t="n">
        <x:v>0</x:v>
      </x:c>
      <x:c s="5" t="n">
        <x:v>0</x:v>
      </x:c>
      <x:c s="3" t="n">
        <x:v>0</x:v>
      </x:c>
      <x:c s="5" t="n">
        <x:v>0</x:v>
      </x:c>
      <x:c s="3" t="n">
        <x:v>0</x:v>
      </x:c>
      <x:c s="5" t="n">
        <x:v>0</x:v>
      </x:c>
    </x:row>
    <x:row>
      <x:c s="3" t="n">
        <x:v>3</x:v>
      </x:c>
      <x:c s="3" t="str">
        <x:v>3320E</x:v>
      </x:c>
      <x:c s="3" t="str">
        <x:v>DOWN SIZE</x:v>
      </x:c>
      <x:c s="4" t="str">
        <x:f>HYPERLINK("http://www.specialtypulltabs.com/BrowseSM.asp?mfg=SM&amp;family=P&amp;formnumber=3320E", "Link")</x:f>
        <x:v/>
      </x:c>
      <x:c s="3" t="n">
        <x:v>0</x:v>
      </x:c>
      <x:c s="3" t="str">
        <x:v>NONSEAL</x:v>
      </x:c>
      <x:c s="5" t="n">
        <x:v>1</x:v>
      </x:c>
      <x:c s="3" t="n">
        <x:v>3120</x:v>
      </x:c>
      <x:c s="3" t="n">
        <x:v>5</x:v>
      </x:c>
      <x:c s="5" t="n">
        <x:v>2475</x:v>
      </x:c>
      <x:c s="5" t="n">
        <x:v>645</x:v>
      </x:c>
      <x:c s="6" t="n">
        <x:v>13.22</x:v>
      </x:c>
      <x:c s="6" t="n">
        <x:v>79.33</x:v>
      </x:c>
      <x:c s="3" t="n">
        <x:v>16</x:v>
      </x:c>
      <x:c s="5" t="n">
        <x:v>100</x:v>
      </x:c>
      <x:c s="3" t="n">
        <x:v>6</x:v>
      </x:c>
      <x:c s="5" t="n">
        <x:v>50</x:v>
      </x:c>
      <x:c s="5" t="n">
        <x:v>2</x:v>
      </x:c>
      <x:c s="3" t="n">
        <x:v>2</x:v>
      </x:c>
      <x:c s="5" t="n">
        <x:v>200</x:v>
      </x:c>
      <x:c s="5" t="str">
        <x:v/>
      </x:c>
      <x:c s="3" t="str">
        <x:v>No</x:v>
      </x:c>
      <x:c s="3" t="n">
        <x:v>7</x:v>
      </x:c>
      <x:c s="5" t="n">
        <x:v>20</x:v>
      </x:c>
      <x:c s="3" t="n">
        <x:v>7</x:v>
      </x:c>
      <x:c s="5" t="n">
        <x:v>5</x:v>
      </x:c>
      <x:c s="3" t="n">
        <x:v>200</x:v>
      </x:c>
      <x:c s="5" t="n">
        <x:v>2</x:v>
      </x:c>
      <x:c s="3" t="n">
        <x:v>0</x:v>
      </x:c>
      <x:c s="5" t="n">
        <x:v>0</x:v>
      </x:c>
      <x:c s="3" t="n">
        <x:v>0</x:v>
      </x:c>
      <x:c s="5" t="n">
        <x:v>0</x:v>
      </x:c>
      <x:c s="3" t="n">
        <x:v>0</x:v>
      </x:c>
      <x:c s="5" t="n">
        <x:v>0</x:v>
      </x:c>
      <x:c s="3" t="n">
        <x:v>0</x:v>
      </x:c>
      <x:c s="5" t="n">
        <x:v>0</x:v>
      </x:c>
      <x:c s="3" t="n">
        <x:v>0</x:v>
      </x:c>
      <x:c s="5" t="n">
        <x:v>0</x:v>
      </x:c>
    </x:row>
    <x:row>
      <x:c s="3" t="n">
        <x:v>3</x:v>
      </x:c>
      <x:c s="3" t="str">
        <x:v>3321E</x:v>
      </x:c>
      <x:c s="3" t="str">
        <x:v>DOWN SIZE</x:v>
      </x:c>
      <x:c s="4" t="str">
        <x:f>HYPERLINK("http://www.specialtypulltabs.com/BrowseSM.asp?mfg=SM&amp;family=P&amp;formnumber=3321E", "Link")</x:f>
        <x:v/>
      </x:c>
      <x:c s="3" t="n">
        <x:v>0</x:v>
      </x:c>
      <x:c s="3" t="str">
        <x:v>NONSEAL</x:v>
      </x:c>
      <x:c s="5" t="n">
        <x:v>1</x:v>
      </x:c>
      <x:c s="3" t="n">
        <x:v>3160</x:v>
      </x:c>
      <x:c s="3" t="n">
        <x:v>5</x:v>
      </x:c>
      <x:c s="5" t="n">
        <x:v>2400</x:v>
      </x:c>
      <x:c s="5" t="n">
        <x:v>760</x:v>
      </x:c>
      <x:c s="6" t="n">
        <x:v>14.17</x:v>
      </x:c>
      <x:c s="6" t="n">
        <x:v>75.95</x:v>
      </x:c>
      <x:c s="3" t="n">
        <x:v>16</x:v>
      </x:c>
      <x:c s="5" t="n">
        <x:v>100</x:v>
      </x:c>
      <x:c s="3" t="n">
        <x:v>4</x:v>
      </x:c>
      <x:c s="5" t="n">
        <x:v>50</x:v>
      </x:c>
      <x:c s="5" t="n">
        <x:v>2</x:v>
      </x:c>
      <x:c s="3" t="n">
        <x:v>3</x:v>
      </x:c>
      <x:c s="5" t="n">
        <x:v>204</x:v>
      </x:c>
      <x:c s="5" t="str">
        <x:v/>
      </x:c>
      <x:c s="3" t="str">
        <x:v>No</x:v>
      </x:c>
      <x:c s="3" t="n">
        <x:v>8</x:v>
      </x:c>
      <x:c s="5" t="n">
        <x:v>25</x:v>
      </x:c>
      <x:c s="3" t="n">
        <x:v>5</x:v>
      </x:c>
      <x:c s="5" t="n">
        <x:v>4</x:v>
      </x:c>
      <x:c s="3" t="n">
        <x:v>190</x:v>
      </x:c>
      <x:c s="5" t="n">
        <x:v>2</x:v>
      </x:c>
      <x:c s="3" t="n">
        <x:v>0</x:v>
      </x:c>
      <x:c s="5" t="n">
        <x:v>0</x:v>
      </x:c>
      <x:c s="3" t="n">
        <x:v>0</x:v>
      </x:c>
      <x:c s="5" t="n">
        <x:v>0</x:v>
      </x:c>
      <x:c s="3" t="n">
        <x:v>0</x:v>
      </x:c>
      <x:c s="5" t="n">
        <x:v>0</x:v>
      </x:c>
      <x:c s="3" t="n">
        <x:v>0</x:v>
      </x:c>
      <x:c s="5" t="n">
        <x:v>0</x:v>
      </x:c>
      <x:c s="3" t="n">
        <x:v>0</x:v>
      </x:c>
      <x:c s="5" t="n">
        <x:v>0</x:v>
      </x:c>
    </x:row>
    <x:row>
      <x:c s="3" t="n">
        <x:v>3</x:v>
      </x:c>
      <x:c s="3" t="str">
        <x:v>3322E</x:v>
      </x:c>
      <x:c s="3" t="str">
        <x:v>DOWN SIZE</x:v>
      </x:c>
      <x:c s="4" t="str">
        <x:f>HYPERLINK("http://www.specialtypulltabs.com/BrowseSM.asp?mfg=SM&amp;family=P&amp;formnumber=3322E", "Link")</x:f>
        <x:v/>
      </x:c>
      <x:c s="3" t="n">
        <x:v>0</x:v>
      </x:c>
      <x:c s="3" t="str">
        <x:v>NONSEAL</x:v>
      </x:c>
      <x:c s="5" t="n">
        <x:v>1</x:v>
      </x:c>
      <x:c s="3" t="n">
        <x:v>3160</x:v>
      </x:c>
      <x:c s="3" t="n">
        <x:v>5</x:v>
      </x:c>
      <x:c s="5" t="n">
        <x:v>2400</x:v>
      </x:c>
      <x:c s="5" t="n">
        <x:v>760</x:v>
      </x:c>
      <x:c s="6" t="n">
        <x:v>79</x:v>
      </x:c>
      <x:c s="6" t="n">
        <x:v>75.95</x:v>
      </x:c>
      <x:c s="3" t="n">
        <x:v>16</x:v>
      </x:c>
      <x:c s="5" t="n">
        <x:v>100</x:v>
      </x:c>
      <x:c s="3" t="n">
        <x:v>8</x:v>
      </x:c>
      <x:c s="5" t="n">
        <x:v>50</x:v>
      </x:c>
      <x:c s="5" t="n">
        <x:v>25</x:v>
      </x:c>
      <x:c s="3" t="n">
        <x:v>6</x:v>
      </x:c>
      <x:c s="5" t="n">
        <x:v>200</x:v>
      </x:c>
      <x:c s="5" t="str">
        <x:v/>
      </x:c>
      <x:c s="3" t="str">
        <x:v>No</x:v>
      </x:c>
      <x:c s="3" t="n">
        <x:v>16</x:v>
      </x:c>
      <x:c s="5" t="n">
        <x:v>25</x:v>
      </x:c>
      <x:c s="3" t="n">
        <x:v>0</x:v>
      </x:c>
      <x:c s="5" t="n">
        <x:v>0</x:v>
      </x:c>
      <x:c s="3" t="n">
        <x:v>0</x:v>
      </x:c>
      <x:c s="5" t="n">
        <x:v>0</x:v>
      </x:c>
      <x:c s="3" t="n">
        <x:v>0</x:v>
      </x:c>
      <x:c s="5" t="n">
        <x:v>0</x:v>
      </x:c>
      <x:c s="3" t="n">
        <x:v>0</x:v>
      </x:c>
      <x:c s="5" t="n">
        <x:v>0</x:v>
      </x:c>
      <x:c s="3" t="n">
        <x:v>0</x:v>
      </x:c>
      <x:c s="5" t="n">
        <x:v>0</x:v>
      </x:c>
      <x:c s="3" t="n">
        <x:v>0</x:v>
      </x:c>
      <x:c s="5" t="n">
        <x:v>0</x:v>
      </x:c>
      <x:c s="3" t="n">
        <x:v>0</x:v>
      </x:c>
      <x:c s="5" t="n">
        <x:v>0</x:v>
      </x:c>
    </x:row>
    <x:row>
      <x:c s="3" t="n">
        <x:v>3</x:v>
      </x:c>
      <x:c s="3" t="str">
        <x:v>3323E</x:v>
      </x:c>
      <x:c s="3" t="str">
        <x:v>DOWN SIZE</x:v>
      </x:c>
      <x:c s="4" t="str">
        <x:f>HYPERLINK("http://www.specialtypulltabs.com/BrowseSM.asp?mfg=SM&amp;family=P&amp;formnumber=3323E", "Link")</x:f>
        <x:v/>
      </x:c>
      <x:c s="3" t="n">
        <x:v>0</x:v>
      </x:c>
      <x:c s="3" t="str">
        <x:v>NONSEAL</x:v>
      </x:c>
      <x:c s="5" t="n">
        <x:v>1</x:v>
      </x:c>
      <x:c s="3" t="n">
        <x:v>3160</x:v>
      </x:c>
      <x:c s="3" t="n">
        <x:v>5</x:v>
      </x:c>
      <x:c s="5" t="n">
        <x:v>2350</x:v>
      </x:c>
      <x:c s="5" t="n">
        <x:v>810</x:v>
      </x:c>
      <x:c s="6" t="n">
        <x:v>92.94</x:v>
      </x:c>
      <x:c s="6" t="n">
        <x:v>74.37</x:v>
      </x:c>
      <x:c s="3" t="n">
        <x:v>16</x:v>
      </x:c>
      <x:c s="5" t="n">
        <x:v>100</x:v>
      </x:c>
      <x:c s="3" t="n">
        <x:v>12</x:v>
      </x:c>
      <x:c s="5" t="n">
        <x:v>50</x:v>
      </x:c>
      <x:c s="5" t="n">
        <x:v>25</x:v>
      </x:c>
      <x:c s="3" t="n">
        <x:v>3</x:v>
      </x:c>
      <x:c s="5" t="n">
        <x:v>300</x:v>
      </x:c>
      <x:c s="5" t="str">
        <x:v/>
      </x:c>
      <x:c s="3" t="str">
        <x:v>No</x:v>
      </x:c>
      <x:c s="3" t="n">
        <x:v>6</x:v>
      </x:c>
      <x:c s="5" t="n">
        <x:v>25</x:v>
      </x:c>
      <x:c s="3" t="n">
        <x:v>0</x:v>
      </x:c>
      <x:c s="5" t="n">
        <x:v>0</x:v>
      </x:c>
      <x:c s="3" t="n">
        <x:v>0</x:v>
      </x:c>
      <x:c s="5" t="n">
        <x:v>0</x:v>
      </x:c>
      <x:c s="3" t="n">
        <x:v>0</x:v>
      </x:c>
      <x:c s="5" t="n">
        <x:v>0</x:v>
      </x:c>
      <x:c s="3" t="n">
        <x:v>0</x:v>
      </x:c>
      <x:c s="5" t="n">
        <x:v>0</x:v>
      </x:c>
      <x:c s="3" t="n">
        <x:v>0</x:v>
      </x:c>
      <x:c s="5" t="n">
        <x:v>0</x:v>
      </x:c>
      <x:c s="3" t="n">
        <x:v>0</x:v>
      </x:c>
      <x:c s="5" t="n">
        <x:v>0</x:v>
      </x:c>
      <x:c s="3" t="n">
        <x:v>0</x:v>
      </x:c>
      <x:c s="5" t="n">
        <x:v>0</x:v>
      </x:c>
    </x:row>
    <x:row>
      <x:c s="3" t="n">
        <x:v>3</x:v>
      </x:c>
      <x:c s="3" t="str">
        <x:v>3324E</x:v>
      </x:c>
      <x:c s="3" t="str">
        <x:v>DOWN SIZE</x:v>
      </x:c>
      <x:c s="4" t="str">
        <x:f>HYPERLINK("http://www.specialtypulltabs.com/BrowseSM.asp?mfg=SM&amp;family=P&amp;formnumber=3324E", "Link")</x:f>
        <x:v/>
      </x:c>
      <x:c s="3" t="n">
        <x:v>0</x:v>
      </x:c>
      <x:c s="3" t="str">
        <x:v>NONSEAL</x:v>
      </x:c>
      <x:c s="5" t="n">
        <x:v>1</x:v>
      </x:c>
      <x:c s="3" t="n">
        <x:v>3160</x:v>
      </x:c>
      <x:c s="3" t="n">
        <x:v>5</x:v>
      </x:c>
      <x:c s="5" t="n">
        <x:v>2360</x:v>
      </x:c>
      <x:c s="5" t="n">
        <x:v>800</x:v>
      </x:c>
      <x:c s="6" t="n">
        <x:v>9.55</x:v>
      </x:c>
      <x:c s="6" t="n">
        <x:v>74.68</x:v>
      </x:c>
      <x:c s="3" t="n">
        <x:v>3</x:v>
      </x:c>
      <x:c s="5" t="n">
        <x:v>200</x:v>
      </x:c>
      <x:c s="3" t="n">
        <x:v>12</x:v>
      </x:c>
      <x:c s="5" t="n">
        <x:v>100</x:v>
      </x:c>
      <x:c s="5" t="n">
        <x:v>1</x:v>
      </x:c>
      <x:c s="3" t="n">
        <x:v>3</x:v>
      </x:c>
      <x:c s="5" t="n">
        <x:v>210</x:v>
      </x:c>
      <x:c s="5" t="str">
        <x:v/>
      </x:c>
      <x:c s="3" t="str">
        <x:v>No</x:v>
      </x:c>
      <x:c s="3" t="n">
        <x:v>4</x:v>
      </x:c>
      <x:c s="5" t="n">
        <x:v>50</x:v>
      </x:c>
      <x:c s="3" t="n">
        <x:v>12</x:v>
      </x:c>
      <x:c s="5" t="n">
        <x:v>5</x:v>
      </x:c>
      <x:c s="3" t="n">
        <x:v>300</x:v>
      </x:c>
      <x:c s="5" t="n">
        <x:v>1</x:v>
      </x:c>
      <x:c s="3" t="n">
        <x:v>0</x:v>
      </x:c>
      <x:c s="5" t="n">
        <x:v>0</x:v>
      </x:c>
      <x:c s="3" t="n">
        <x:v>0</x:v>
      </x:c>
      <x:c s="5" t="n">
        <x:v>0</x:v>
      </x:c>
      <x:c s="3" t="n">
        <x:v>0</x:v>
      </x:c>
      <x:c s="5" t="n">
        <x:v>0</x:v>
      </x:c>
      <x:c s="3" t="n">
        <x:v>0</x:v>
      </x:c>
      <x:c s="5" t="n">
        <x:v>0</x:v>
      </x:c>
      <x:c s="3" t="n">
        <x:v>0</x:v>
      </x:c>
      <x:c s="5" t="n">
        <x:v>0</x:v>
      </x:c>
    </x:row>
    <x:row>
      <x:c s="3" t="n">
        <x:v>3</x:v>
      </x:c>
      <x:c s="3" t="str">
        <x:v>3325E</x:v>
      </x:c>
      <x:c s="3" t="str">
        <x:v>DOWN SIZE</x:v>
      </x:c>
      <x:c s="4" t="str">
        <x:f>HYPERLINK("http://www.specialtypulltabs.com/BrowseSM.asp?mfg=SM&amp;family=P&amp;formnumber=3325E", "Link")</x:f>
        <x:v/>
      </x:c>
      <x:c s="3" t="n">
        <x:v>0</x:v>
      </x:c>
      <x:c s="3" t="str">
        <x:v>NONSEAL</x:v>
      </x:c>
      <x:c s="5" t="n">
        <x:v>2</x:v>
      </x:c>
      <x:c s="3" t="n">
        <x:v>3200</x:v>
      </x:c>
      <x:c s="3" t="n">
        <x:v>5</x:v>
      </x:c>
      <x:c s="5" t="n">
        <x:v>4800</x:v>
      </x:c>
      <x:c s="5" t="n">
        <x:v>1600</x:v>
      </x:c>
      <x:c s="6" t="n">
        <x:v>91.43</x:v>
      </x:c>
      <x:c s="6" t="n">
        <x:v>75</x:v>
      </x:c>
      <x:c s="3" t="n">
        <x:v>4</x:v>
      </x:c>
      <x:c s="5" t="n">
        <x:v>400</x:v>
      </x:c>
      <x:c s="3" t="n">
        <x:v>4</x:v>
      </x:c>
      <x:c s="5" t="n">
        <x:v>300</x:v>
      </x:c>
      <x:c s="5" t="n">
        <x:v>25</x:v>
      </x:c>
      <x:c s="3" t="n">
        <x:v>4</x:v>
      </x:c>
      <x:c s="5" t="n">
        <x:v>500</x:v>
      </x:c>
      <x:c s="5" t="str">
        <x:v/>
      </x:c>
      <x:c s="3" t="str">
        <x:v>No</x:v>
      </x:c>
      <x:c s="3" t="n">
        <x:v>16</x:v>
      </x:c>
      <x:c s="5" t="n">
        <x:v>100</x:v>
      </x:c>
      <x:c s="3" t="n">
        <x:v>5</x:v>
      </x:c>
      <x:c s="5" t="n">
        <x:v>50</x:v>
      </x:c>
      <x:c s="3" t="n">
        <x:v>6</x:v>
      </x:c>
      <x:c s="5" t="n">
        <x:v>25</x:v>
      </x:c>
      <x:c s="3" t="n">
        <x:v>0</x:v>
      </x:c>
      <x:c s="5" t="n">
        <x:v>0</x:v>
      </x:c>
      <x:c s="3" t="n">
        <x:v>0</x:v>
      </x:c>
      <x:c s="5" t="n">
        <x:v>0</x:v>
      </x:c>
      <x:c s="3" t="n">
        <x:v>0</x:v>
      </x:c>
      <x:c s="5" t="n">
        <x:v>0</x:v>
      </x:c>
      <x:c s="3" t="n">
        <x:v>0</x:v>
      </x:c>
      <x:c s="5" t="n">
        <x:v>0</x:v>
      </x:c>
      <x:c s="3" t="n">
        <x:v>0</x:v>
      </x:c>
      <x:c s="5" t="n">
        <x:v>0</x:v>
      </x:c>
    </x:row>
    <x:row>
      <x:c s="3" t="n">
        <x:v>3</x:v>
      </x:c>
      <x:c s="3" t="str">
        <x:v>3326E</x:v>
      </x:c>
      <x:c s="3" t="str">
        <x:v>DOWN SIZE</x:v>
      </x:c>
      <x:c s="4" t="str">
        <x:f>HYPERLINK("http://www.specialtypulltabs.com/BrowseSM.asp?mfg=SM&amp;family=P&amp;formnumber=3326E", "Link")</x:f>
        <x:v/>
      </x:c>
      <x:c s="3" t="n">
        <x:v>0</x:v>
      </x:c>
      <x:c s="3" t="str">
        <x:v>NONSEAL</x:v>
      </x:c>
      <x:c s="5" t="n">
        <x:v>2</x:v>
      </x:c>
      <x:c s="3" t="n">
        <x:v>2600</x:v>
      </x:c>
      <x:c s="3" t="n">
        <x:v>5</x:v>
      </x:c>
      <x:c s="5" t="n">
        <x:v>4414</x:v>
      </x:c>
      <x:c s="5" t="n">
        <x:v>786</x:v>
      </x:c>
      <x:c s="6" t="n">
        <x:v>9.32</x:v>
      </x:c>
      <x:c s="6" t="n">
        <x:v>84.88</x:v>
      </x:c>
      <x:c s="3" t="n">
        <x:v>8</x:v>
      </x:c>
      <x:c s="5" t="n">
        <x:v>200</x:v>
      </x:c>
      <x:c s="3" t="n">
        <x:v>8</x:v>
      </x:c>
      <x:c s="5" t="n">
        <x:v>100</x:v>
      </x:c>
      <x:c s="5" t="n">
        <x:v>4</x:v>
      </x:c>
      <x:c s="3" t="n">
        <x:v>2</x:v>
      </x:c>
      <x:c s="5" t="n">
        <x:v>250</x:v>
      </x:c>
      <x:c s="5" t="str">
        <x:v/>
      </x:c>
      <x:c s="3" t="str">
        <x:v>No</x:v>
      </x:c>
      <x:c s="3" t="n">
        <x:v>8</x:v>
      </x:c>
      <x:c s="5" t="n">
        <x:v>50</x:v>
      </x:c>
      <x:c s="3" t="n">
        <x:v>27</x:v>
      </x:c>
      <x:c s="5" t="n">
        <x:v>26</x:v>
      </x:c>
      <x:c s="3" t="n">
        <x:v>228</x:v>
      </x:c>
      <x:c s="5" t="n">
        <x:v>4</x:v>
      </x:c>
      <x:c s="3" t="n">
        <x:v>0</x:v>
      </x:c>
      <x:c s="5" t="n">
        <x:v>0</x:v>
      </x:c>
      <x:c s="3" t="n">
        <x:v>0</x:v>
      </x:c>
      <x:c s="5" t="n">
        <x:v>0</x:v>
      </x:c>
      <x:c s="3" t="n">
        <x:v>0</x:v>
      </x:c>
      <x:c s="5" t="n">
        <x:v>0</x:v>
      </x:c>
      <x:c s="3" t="n">
        <x:v>0</x:v>
      </x:c>
      <x:c s="5" t="n">
        <x:v>0</x:v>
      </x:c>
      <x:c s="3" t="n">
        <x:v>0</x:v>
      </x:c>
      <x:c s="5" t="n">
        <x:v>0</x:v>
      </x:c>
    </x:row>
    <x:row>
      <x:c s="3" t="n">
        <x:v>3</x:v>
      </x:c>
      <x:c s="3" t="str">
        <x:v>3327E</x:v>
      </x:c>
      <x:c s="3" t="str">
        <x:v>DOWN SIZE</x:v>
      </x:c>
      <x:c s="4" t="str">
        <x:f>HYPERLINK("http://www.specialtypulltabs.com/BrowseSM.asp?mfg=SM&amp;family=P&amp;formnumber=3327E", "Link")</x:f>
        <x:v/>
      </x:c>
      <x:c s="3" t="n">
        <x:v>0</x:v>
      </x:c>
      <x:c s="3" t="str">
        <x:v>NONSEAL</x:v>
      </x:c>
      <x:c s="5" t="n">
        <x:v>2</x:v>
      </x:c>
      <x:c s="3" t="n">
        <x:v>3240</x:v>
      </x:c>
      <x:c s="3" t="n">
        <x:v>5</x:v>
      </x:c>
      <x:c s="5" t="n">
        <x:v>4890</x:v>
      </x:c>
      <x:c s="5" t="n">
        <x:v>1590</x:v>
      </x:c>
      <x:c s="6" t="n">
        <x:v>11.49</x:v>
      </x:c>
      <x:c s="6" t="n">
        <x:v>75.46</x:v>
      </x:c>
      <x:c s="3" t="n">
        <x:v>9</x:v>
      </x:c>
      <x:c s="5" t="n">
        <x:v>300</x:v>
      </x:c>
      <x:c s="3" t="n">
        <x:v>14</x:v>
      </x:c>
      <x:c s="5" t="n">
        <x:v>100</x:v>
      </x:c>
      <x:c s="5" t="n">
        <x:v>2</x:v>
      </x:c>
      <x:c s="3" t="n">
        <x:v>7</x:v>
      </x:c>
      <x:c s="5" t="n">
        <x:v>402</x:v>
      </x:c>
      <x:c s="5" t="str">
        <x:v/>
      </x:c>
      <x:c s="3" t="str">
        <x:v>No</x:v>
      </x:c>
      <x:c s="3" t="n">
        <x:v>3</x:v>
      </x:c>
      <x:c s="5" t="n">
        <x:v>50</x:v>
      </x:c>
      <x:c s="3" t="n">
        <x:v>16</x:v>
      </x:c>
      <x:c s="5" t="n">
        <x:v>10</x:v>
      </x:c>
      <x:c s="3" t="n">
        <x:v>240</x:v>
      </x:c>
      <x:c s="5" t="n">
        <x:v>2</x:v>
      </x:c>
      <x:c s="3" t="n">
        <x:v>0</x:v>
      </x:c>
      <x:c s="5" t="n">
        <x:v>0</x:v>
      </x:c>
      <x:c s="3" t="n">
        <x:v>0</x:v>
      </x:c>
      <x:c s="5" t="n">
        <x:v>0</x:v>
      </x:c>
      <x:c s="3" t="n">
        <x:v>0</x:v>
      </x:c>
      <x:c s="5" t="n">
        <x:v>0</x:v>
      </x:c>
      <x:c s="3" t="n">
        <x:v>0</x:v>
      </x:c>
      <x:c s="5" t="n">
        <x:v>0</x:v>
      </x:c>
      <x:c s="3" t="n">
        <x:v>0</x:v>
      </x:c>
      <x:c s="5" t="n">
        <x:v>0</x:v>
      </x:c>
    </x:row>
    <x:row>
      <x:c s="3" t="n">
        <x:v>3</x:v>
      </x:c>
      <x:c s="3" t="str">
        <x:v>3328E</x:v>
      </x:c>
      <x:c s="3" t="str">
        <x:v>DOWN SIZE</x:v>
      </x:c>
      <x:c s="4" t="str">
        <x:f>HYPERLINK("http://www.specialtypulltabs.com/BrowseSM.asp?mfg=SM&amp;family=P&amp;formnumber=3328E", "Link")</x:f>
        <x:v/>
      </x:c>
      <x:c s="3" t="n">
        <x:v>0</x:v>
      </x:c>
      <x:c s="3" t="str">
        <x:v>NONSEAL</x:v>
      </x:c>
      <x:c s="5" t="n">
        <x:v>2</x:v>
      </x:c>
      <x:c s="3" t="n">
        <x:v>2760</x:v>
      </x:c>
      <x:c s="3" t="n">
        <x:v>5</x:v>
      </x:c>
      <x:c s="5" t="n">
        <x:v>4350</x:v>
      </x:c>
      <x:c s="5" t="n">
        <x:v>1170</x:v>
      </x:c>
      <x:c s="6" t="n">
        <x:v>36.32</x:v>
      </x:c>
      <x:c s="6" t="n">
        <x:v>78.8</x:v>
      </x:c>
      <x:c s="3" t="n">
        <x:v>24</x:v>
      </x:c>
      <x:c s="5" t="n">
        <x:v>100</x:v>
      </x:c>
      <x:c s="3" t="n">
        <x:v>26</x:v>
      </x:c>
      <x:c s="5" t="n">
        <x:v>50</x:v>
      </x:c>
      <x:c s="5" t="n">
        <x:v>25</x:v>
      </x:c>
      <x:c s="3" t="n">
        <x:v>6</x:v>
      </x:c>
      <x:c s="5" t="n">
        <x:v>250</x:v>
      </x:c>
      <x:c s="5" t="str">
        <x:v/>
      </x:c>
      <x:c s="3" t="str">
        <x:v>No</x:v>
      </x:c>
      <x:c s="3" t="n">
        <x:v>26</x:v>
      </x:c>
      <x:c s="5" t="n">
        <x:v>25</x:v>
      </x:c>
      <x:c s="3" t="n">
        <x:v>0</x:v>
      </x:c>
      <x:c s="5" t="n">
        <x:v>0</x:v>
      </x:c>
      <x:c s="3" t="n">
        <x:v>0</x:v>
      </x:c>
      <x:c s="5" t="n">
        <x:v>0</x:v>
      </x:c>
      <x:c s="3" t="n">
        <x:v>0</x:v>
      </x:c>
      <x:c s="5" t="n">
        <x:v>0</x:v>
      </x:c>
      <x:c s="3" t="n">
        <x:v>0</x:v>
      </x:c>
      <x:c s="5" t="n">
        <x:v>0</x:v>
      </x:c>
      <x:c s="3" t="n">
        <x:v>0</x:v>
      </x:c>
      <x:c s="5" t="n">
        <x:v>0</x:v>
      </x:c>
      <x:c s="3" t="n">
        <x:v>0</x:v>
      </x:c>
      <x:c s="5" t="n">
        <x:v>0</x:v>
      </x:c>
      <x:c s="3" t="n">
        <x:v>0</x:v>
      </x:c>
      <x:c s="5" t="n">
        <x:v>0</x:v>
      </x:c>
    </x:row>
    <x:row>
      <x:c s="3" t="n">
        <x:v>3</x:v>
      </x:c>
      <x:c s="3" t="str">
        <x:v>3373E</x:v>
      </x:c>
      <x:c s="3" t="str">
        <x:v>DOWN SIZE</x:v>
      </x:c>
      <x:c s="4" t="str">
        <x:f>HYPERLINK("http://www.specialtypulltabs.com/BrowseSM.asp?mfg=SM&amp;family=P&amp;formnumber=3373E", "Link")</x:f>
        <x:v/>
      </x:c>
      <x:c s="3" t="n">
        <x:v>0</x:v>
      </x:c>
      <x:c s="3" t="str">
        <x:v>NONSEAL</x:v>
      </x:c>
      <x:c s="5" t="n">
        <x:v>1</x:v>
      </x:c>
      <x:c s="3" t="n">
        <x:v>2200</x:v>
      </x:c>
      <x:c s="3" t="n">
        <x:v>6</x:v>
      </x:c>
      <x:c s="5" t="n">
        <x:v>1672</x:v>
      </x:c>
      <x:c s="5" t="n">
        <x:v>528</x:v>
      </x:c>
      <x:c s="6" t="n">
        <x:v>14.47</x:v>
      </x:c>
      <x:c s="6" t="n">
        <x:v>76</x:v>
      </x:c>
      <x:c s="3" t="n">
        <x:v>4</x:v>
      </x:c>
      <x:c s="5" t="n">
        <x:v>250</x:v>
      </x:c>
      <x:c s="3" t="n">
        <x:v>4</x:v>
      </x:c>
      <x:c s="5" t="n">
        <x:v>100</x:v>
      </x:c>
      <x:c s="5" t="n">
        <x:v>1</x:v>
      </x:c>
      <x:c s="3" t="n">
        <x:v>0</x:v>
      </x:c>
      <x:c s="5" t="n">
        <x:v>0</x:v>
      </x:c>
      <x:c s="5" t="str">
        <x:v/>
      </x:c>
      <x:c s="3" t="str">
        <x:v>No</x:v>
      </x:c>
      <x:c s="3" t="n">
        <x:v>4</x:v>
      </x:c>
      <x:c s="5" t="n">
        <x:v>25</x:v>
      </x:c>
      <x:c s="3" t="n">
        <x:v>4</x:v>
      </x:c>
      <x:c s="5" t="n">
        <x:v>5</x:v>
      </x:c>
      <x:c s="3" t="n">
        <x:v>16</x:v>
      </x:c>
      <x:c s="5" t="n">
        <x:v>2</x:v>
      </x:c>
      <x:c s="3" t="n">
        <x:v>120</x:v>
      </x:c>
      <x:c s="5" t="n">
        <x:v>1</x:v>
      </x:c>
      <x:c s="3" t="n">
        <x:v>0</x:v>
      </x:c>
      <x:c s="5" t="n">
        <x:v>0</x:v>
      </x:c>
      <x:c s="3" t="n">
        <x:v>0</x:v>
      </x:c>
      <x:c s="5" t="n">
        <x:v>0</x:v>
      </x:c>
      <x:c s="3" t="n">
        <x:v>0</x:v>
      </x:c>
      <x:c s="5" t="n">
        <x:v>0</x:v>
      </x:c>
      <x:c s="3" t="n">
        <x:v>0</x:v>
      </x:c>
      <x:c s="5" t="n">
        <x:v>0</x:v>
      </x:c>
    </x:row>
    <x:row>
      <x:c s="3" t="n">
        <x:v>3</x:v>
      </x:c>
      <x:c s="3" t="str">
        <x:v>3307E</x:v>
      </x:c>
      <x:c s="3" t="str">
        <x:v>JUST STRAIGHT</x:v>
      </x:c>
      <x:c s="4" t="str">
        <x:f>HYPERLINK("http://www.specialtypulltabs.com/BrowseSM.asp?mfg=SM&amp;family=P&amp;formnumber=3307E", "Link")</x:f>
        <x:v/>
      </x:c>
      <x:c s="3" t="n">
        <x:v>0</x:v>
      </x:c>
      <x:c s="3" t="str">
        <x:v>NONSEAL</x:v>
      </x:c>
      <x:c s="5" t="n">
        <x:v>1</x:v>
      </x:c>
      <x:c s="3" t="n">
        <x:v>2520</x:v>
      </x:c>
      <x:c s="3" t="n">
        <x:v>5</x:v>
      </x:c>
      <x:c s="5" t="n">
        <x:v>1990</x:v>
      </x:c>
      <x:c s="5" t="n">
        <x:v>530</x:v>
      </x:c>
      <x:c s="6" t="n">
        <x:v>11.56</x:v>
      </x:c>
      <x:c s="6" t="n">
        <x:v>78.97</x:v>
      </x:c>
      <x:c s="3" t="n">
        <x:v>12</x:v>
      </x:c>
      <x:c s="5" t="n">
        <x:v>100</x:v>
      </x:c>
      <x:c s="3" t="n">
        <x:v>4</x:v>
      </x:c>
      <x:c s="5" t="n">
        <x:v>50</x:v>
      </x:c>
      <x:c s="5" t="n">
        <x:v>2</x:v>
      </x:c>
      <x:c s="3" t="n">
        <x:v>4</x:v>
      </x:c>
      <x:c s="5" t="n">
        <x:v>162</x:v>
      </x:c>
      <x:c s="5" t="str">
        <x:v/>
      </x:c>
      <x:c s="3" t="str">
        <x:v>No</x:v>
      </x:c>
      <x:c s="3" t="n">
        <x:v>6</x:v>
      </x:c>
      <x:c s="5" t="n">
        <x:v>25</x:v>
      </x:c>
      <x:c s="3" t="n">
        <x:v>16</x:v>
      </x:c>
      <x:c s="5" t="n">
        <x:v>5</x:v>
      </x:c>
      <x:c s="3" t="n">
        <x:v>180</x:v>
      </x:c>
      <x:c s="5" t="n">
        <x:v>2</x:v>
      </x:c>
      <x:c s="3" t="n">
        <x:v>0</x:v>
      </x:c>
      <x:c s="5" t="n">
        <x:v>0</x:v>
      </x:c>
      <x:c s="3" t="n">
        <x:v>0</x:v>
      </x:c>
      <x:c s="5" t="n">
        <x:v>0</x:v>
      </x:c>
      <x:c s="3" t="n">
        <x:v>0</x:v>
      </x:c>
      <x:c s="5" t="n">
        <x:v>0</x:v>
      </x:c>
      <x:c s="3" t="n">
        <x:v>0</x:v>
      </x:c>
      <x:c s="5" t="n">
        <x:v>0</x:v>
      </x:c>
      <x:c s="3" t="n">
        <x:v>0</x:v>
      </x:c>
      <x:c s="5" t="n">
        <x:v>0</x:v>
      </x:c>
    </x:row>
    <x:row>
      <x:c s="3" t="n">
        <x:v>3</x:v>
      </x:c>
      <x:c s="3" t="str">
        <x:v>3308E</x:v>
      </x:c>
      <x:c s="3" t="str">
        <x:v>JUST STRAIGHT</x:v>
      </x:c>
      <x:c s="4" t="str">
        <x:f>HYPERLINK("http://www.specialtypulltabs.com/BrowseSM.asp?mfg=SM&amp;family=P&amp;formnumber=3308E", "Link")</x:f>
        <x:v/>
      </x:c>
      <x:c s="3" t="n">
        <x:v>0</x:v>
      </x:c>
      <x:c s="3" t="str">
        <x:v>NONSEAL</x:v>
      </x:c>
      <x:c s="5" t="n">
        <x:v>1</x:v>
      </x:c>
      <x:c s="3" t="n">
        <x:v>3080</x:v>
      </x:c>
      <x:c s="3" t="n">
        <x:v>5</x:v>
      </x:c>
      <x:c s="5" t="n">
        <x:v>2315</x:v>
      </x:c>
      <x:c s="5" t="n">
        <x:v>765</x:v>
      </x:c>
      <x:c s="6" t="n">
        <x:v>13</x:v>
      </x:c>
      <x:c s="6" t="n">
        <x:v>75.16</x:v>
      </x:c>
      <x:c s="3" t="n">
        <x:v>16</x:v>
      </x:c>
      <x:c s="5" t="n">
        <x:v>100</x:v>
      </x:c>
      <x:c s="3" t="n">
        <x:v>4</x:v>
      </x:c>
      <x:c s="5" t="n">
        <x:v>50</x:v>
      </x:c>
      <x:c s="5" t="n">
        <x:v>2</x:v>
      </x:c>
      <x:c s="3" t="n">
        <x:v>2</x:v>
      </x:c>
      <x:c s="5" t="n">
        <x:v>202</x:v>
      </x:c>
      <x:c s="5" t="str">
        <x:v/>
      </x:c>
      <x:c s="3" t="str">
        <x:v>No</x:v>
      </x:c>
      <x:c s="3" t="n">
        <x:v>3</x:v>
      </x:c>
      <x:c s="5" t="n">
        <x:v>25</x:v>
      </x:c>
      <x:c s="3" t="n">
        <x:v>4</x:v>
      </x:c>
      <x:c s="5" t="n">
        <x:v>5</x:v>
      </x:c>
      <x:c s="3" t="n">
        <x:v>210</x:v>
      </x:c>
      <x:c s="5" t="n">
        <x:v>2</x:v>
      </x:c>
      <x:c s="3" t="n">
        <x:v>0</x:v>
      </x:c>
      <x:c s="5" t="n">
        <x:v>0</x:v>
      </x:c>
      <x:c s="3" t="n">
        <x:v>0</x:v>
      </x:c>
      <x:c s="5" t="n">
        <x:v>0</x:v>
      </x:c>
      <x:c s="3" t="n">
        <x:v>0</x:v>
      </x:c>
      <x:c s="5" t="n">
        <x:v>0</x:v>
      </x:c>
      <x:c s="3" t="n">
        <x:v>0</x:v>
      </x:c>
      <x:c s="5" t="n">
        <x:v>0</x:v>
      </x:c>
      <x:c s="3" t="n">
        <x:v>0</x:v>
      </x:c>
      <x:c s="5" t="n">
        <x:v>0</x:v>
      </x:c>
    </x:row>
    <x:row>
      <x:c s="3" t="n">
        <x:v>3</x:v>
      </x:c>
      <x:c s="3" t="str">
        <x:v>3309E</x:v>
      </x:c>
      <x:c s="3" t="str">
        <x:v>JUST STRAIGHT</x:v>
      </x:c>
      <x:c s="4" t="str">
        <x:f>HYPERLINK("http://www.specialtypulltabs.com/BrowseSM.asp?mfg=SM&amp;family=P&amp;formnumber=3309E", "Link")</x:f>
        <x:v/>
      </x:c>
      <x:c s="3" t="n">
        <x:v>0</x:v>
      </x:c>
      <x:c s="3" t="str">
        <x:v>NONSEAL</x:v>
      </x:c>
      <x:c s="5" t="n">
        <x:v>1</x:v>
      </x:c>
      <x:c s="3" t="n">
        <x:v>3120</x:v>
      </x:c>
      <x:c s="3" t="n">
        <x:v>5</x:v>
      </x:c>
      <x:c s="5" t="n">
        <x:v>2475</x:v>
      </x:c>
      <x:c s="5" t="n">
        <x:v>645</x:v>
      </x:c>
      <x:c s="6" t="n">
        <x:v>13.22</x:v>
      </x:c>
      <x:c s="6" t="n">
        <x:v>79.33</x:v>
      </x:c>
      <x:c s="3" t="n">
        <x:v>16</x:v>
      </x:c>
      <x:c s="5" t="n">
        <x:v>100</x:v>
      </x:c>
      <x:c s="3" t="n">
        <x:v>6</x:v>
      </x:c>
      <x:c s="5" t="n">
        <x:v>50</x:v>
      </x:c>
      <x:c s="5" t="n">
        <x:v>2</x:v>
      </x:c>
      <x:c s="3" t="n">
        <x:v>2</x:v>
      </x:c>
      <x:c s="5" t="n">
        <x:v>202</x:v>
      </x:c>
      <x:c s="5" t="str">
        <x:v/>
      </x:c>
      <x:c s="3" t="str">
        <x:v>No</x:v>
      </x:c>
      <x:c s="3" t="n">
        <x:v>7</x:v>
      </x:c>
      <x:c s="5" t="n">
        <x:v>20</x:v>
      </x:c>
      <x:c s="3" t="n">
        <x:v>7</x:v>
      </x:c>
      <x:c s="5" t="n">
        <x:v>5</x:v>
      </x:c>
      <x:c s="3" t="n">
        <x:v>200</x:v>
      </x:c>
      <x:c s="5" t="n">
        <x:v>2</x:v>
      </x:c>
      <x:c s="3" t="n">
        <x:v>0</x:v>
      </x:c>
      <x:c s="5" t="n">
        <x:v>0</x:v>
      </x:c>
      <x:c s="3" t="n">
        <x:v>0</x:v>
      </x:c>
      <x:c s="5" t="n">
        <x:v>0</x:v>
      </x:c>
      <x:c s="3" t="n">
        <x:v>0</x:v>
      </x:c>
      <x:c s="5" t="n">
        <x:v>0</x:v>
      </x:c>
      <x:c s="3" t="n">
        <x:v>0</x:v>
      </x:c>
      <x:c s="5" t="n">
        <x:v>0</x:v>
      </x:c>
      <x:c s="3" t="n">
        <x:v>0</x:v>
      </x:c>
      <x:c s="5" t="n">
        <x:v>0</x:v>
      </x:c>
    </x:row>
    <x:row>
      <x:c s="3" t="n">
        <x:v>3</x:v>
      </x:c>
      <x:c s="3" t="str">
        <x:v>3310E</x:v>
      </x:c>
      <x:c s="3" t="str">
        <x:v>JUST STRAIGHT</x:v>
      </x:c>
      <x:c s="4" t="str">
        <x:f>HYPERLINK("http://www.specialtypulltabs.com/BrowseSM.asp?mfg=SM&amp;family=P&amp;formnumber=3310E", "Link")</x:f>
        <x:v/>
      </x:c>
      <x:c s="3" t="n">
        <x:v>0</x:v>
      </x:c>
      <x:c s="3" t="str">
        <x:v>NONSEAL</x:v>
      </x:c>
      <x:c s="5" t="n">
        <x:v>1</x:v>
      </x:c>
      <x:c s="3" t="n">
        <x:v>3160</x:v>
      </x:c>
      <x:c s="3" t="n">
        <x:v>5</x:v>
      </x:c>
      <x:c s="5" t="n">
        <x:v>2400</x:v>
      </x:c>
      <x:c s="5" t="n">
        <x:v>760</x:v>
      </x:c>
      <x:c s="6" t="n">
        <x:v>14.17</x:v>
      </x:c>
      <x:c s="6" t="n">
        <x:v>75.95</x:v>
      </x:c>
      <x:c s="3" t="n">
        <x:v>16</x:v>
      </x:c>
      <x:c s="5" t="n">
        <x:v>100</x:v>
      </x:c>
      <x:c s="3" t="n">
        <x:v>4</x:v>
      </x:c>
      <x:c s="5" t="n">
        <x:v>50</x:v>
      </x:c>
      <x:c s="5" t="n">
        <x:v>2</x:v>
      </x:c>
      <x:c s="3" t="n">
        <x:v>3</x:v>
      </x:c>
      <x:c s="5" t="n">
        <x:v>200</x:v>
      </x:c>
      <x:c s="5" t="str">
        <x:v/>
      </x:c>
      <x:c s="3" t="str">
        <x:v>No</x:v>
      </x:c>
      <x:c s="3" t="n">
        <x:v>8</x:v>
      </x:c>
      <x:c s="5" t="n">
        <x:v>25</x:v>
      </x:c>
      <x:c s="3" t="n">
        <x:v>5</x:v>
      </x:c>
      <x:c s="5" t="n">
        <x:v>4</x:v>
      </x:c>
      <x:c s="3" t="n">
        <x:v>190</x:v>
      </x:c>
      <x:c s="5" t="n">
        <x:v>2</x:v>
      </x:c>
      <x:c s="3" t="n">
        <x:v>0</x:v>
      </x:c>
      <x:c s="5" t="n">
        <x:v>0</x:v>
      </x:c>
      <x:c s="3" t="n">
        <x:v>0</x:v>
      </x:c>
      <x:c s="5" t="n">
        <x:v>0</x:v>
      </x:c>
      <x:c s="3" t="n">
        <x:v>0</x:v>
      </x:c>
      <x:c s="5" t="n">
        <x:v>0</x:v>
      </x:c>
      <x:c s="3" t="n">
        <x:v>0</x:v>
      </x:c>
      <x:c s="5" t="n">
        <x:v>0</x:v>
      </x:c>
      <x:c s="3" t="n">
        <x:v>0</x:v>
      </x:c>
      <x:c s="5" t="n">
        <x:v>0</x:v>
      </x:c>
    </x:row>
    <x:row>
      <x:c s="3" t="n">
        <x:v>3</x:v>
      </x:c>
      <x:c s="3" t="str">
        <x:v>3311E</x:v>
      </x:c>
      <x:c s="3" t="str">
        <x:v>JUST STRAIGHT</x:v>
      </x:c>
      <x:c s="4" t="str">
        <x:f>HYPERLINK("http://www.specialtypulltabs.com/BrowseSM.asp?mfg=SM&amp;family=P&amp;formnumber=3311E", "Link")</x:f>
        <x:v/>
      </x:c>
      <x:c s="3" t="n">
        <x:v>0</x:v>
      </x:c>
      <x:c s="3" t="str">
        <x:v>NONSEAL</x:v>
      </x:c>
      <x:c s="5" t="n">
        <x:v>1</x:v>
      </x:c>
      <x:c s="3" t="n">
        <x:v>3160</x:v>
      </x:c>
      <x:c s="3" t="n">
        <x:v>5</x:v>
      </x:c>
      <x:c s="5" t="n">
        <x:v>2400</x:v>
      </x:c>
      <x:c s="5" t="n">
        <x:v>760</x:v>
      </x:c>
      <x:c s="6" t="n">
        <x:v>79</x:v>
      </x:c>
      <x:c s="6" t="n">
        <x:v>75.95</x:v>
      </x:c>
      <x:c s="3" t="n">
        <x:v>16</x:v>
      </x:c>
      <x:c s="5" t="n">
        <x:v>100</x:v>
      </x:c>
      <x:c s="3" t="n">
        <x:v>8</x:v>
      </x:c>
      <x:c s="5" t="n">
        <x:v>50</x:v>
      </x:c>
      <x:c s="5" t="n">
        <x:v>25</x:v>
      </x:c>
      <x:c s="3" t="n">
        <x:v>6</x:v>
      </x:c>
      <x:c s="5" t="n">
        <x:v>200</x:v>
      </x:c>
      <x:c s="5" t="str">
        <x:v/>
      </x:c>
      <x:c s="3" t="str">
        <x:v>No</x:v>
      </x:c>
      <x:c s="3" t="n">
        <x:v>16</x:v>
      </x:c>
      <x:c s="5" t="n">
        <x:v>25</x:v>
      </x:c>
      <x:c s="3" t="n">
        <x:v>0</x:v>
      </x:c>
      <x:c s="5" t="n">
        <x:v>0</x:v>
      </x:c>
      <x:c s="3" t="n">
        <x:v>0</x:v>
      </x:c>
      <x:c s="5" t="n">
        <x:v>0</x:v>
      </x:c>
      <x:c s="3" t="n">
        <x:v>0</x:v>
      </x:c>
      <x:c s="5" t="n">
        <x:v>0</x:v>
      </x:c>
      <x:c s="3" t="n">
        <x:v>0</x:v>
      </x:c>
      <x:c s="5" t="n">
        <x:v>0</x:v>
      </x:c>
      <x:c s="3" t="n">
        <x:v>0</x:v>
      </x:c>
      <x:c s="5" t="n">
        <x:v>0</x:v>
      </x:c>
      <x:c s="3" t="n">
        <x:v>0</x:v>
      </x:c>
      <x:c s="5" t="n">
        <x:v>0</x:v>
      </x:c>
      <x:c s="3" t="n">
        <x:v>0</x:v>
      </x:c>
      <x:c s="5" t="n">
        <x:v>0</x:v>
      </x:c>
    </x:row>
    <x:row>
      <x:c s="3" t="n">
        <x:v>3</x:v>
      </x:c>
      <x:c s="3" t="str">
        <x:v>3312E</x:v>
      </x:c>
      <x:c s="3" t="str">
        <x:v>JUST STRAIGHT</x:v>
      </x:c>
      <x:c s="4" t="str">
        <x:f>HYPERLINK("http://www.specialtypulltabs.com/BrowseSM.asp?mfg=SM&amp;family=P&amp;formnumber=3312E", "Link")</x:f>
        <x:v/>
      </x:c>
      <x:c s="3" t="n">
        <x:v>0</x:v>
      </x:c>
      <x:c s="3" t="str">
        <x:v>NONSEAL</x:v>
      </x:c>
      <x:c s="5" t="n">
        <x:v>1</x:v>
      </x:c>
      <x:c s="3" t="n">
        <x:v>3160</x:v>
      </x:c>
      <x:c s="3" t="n">
        <x:v>5</x:v>
      </x:c>
      <x:c s="5" t="n">
        <x:v>2350</x:v>
      </x:c>
      <x:c s="5" t="n">
        <x:v>810</x:v>
      </x:c>
      <x:c s="6" t="n">
        <x:v>92.94</x:v>
      </x:c>
      <x:c s="6" t="n">
        <x:v>74.37</x:v>
      </x:c>
      <x:c s="3" t="n">
        <x:v>16</x:v>
      </x:c>
      <x:c s="5" t="n">
        <x:v>100</x:v>
      </x:c>
      <x:c s="3" t="n">
        <x:v>12</x:v>
      </x:c>
      <x:c s="5" t="n">
        <x:v>50</x:v>
      </x:c>
      <x:c s="5" t="n">
        <x:v>25</x:v>
      </x:c>
      <x:c s="3" t="n">
        <x:v>3</x:v>
      </x:c>
      <x:c s="5" t="n">
        <x:v>300</x:v>
      </x:c>
      <x:c s="5" t="str">
        <x:v/>
      </x:c>
      <x:c s="3" t="str">
        <x:v>No</x:v>
      </x:c>
      <x:c s="3" t="n">
        <x:v>6</x:v>
      </x:c>
      <x:c s="5" t="n">
        <x:v>25</x:v>
      </x:c>
      <x:c s="3" t="n">
        <x:v>0</x:v>
      </x:c>
      <x:c s="5" t="n">
        <x:v>0</x:v>
      </x:c>
      <x:c s="3" t="n">
        <x:v>0</x:v>
      </x:c>
      <x:c s="5" t="n">
        <x:v>0</x:v>
      </x:c>
      <x:c s="3" t="n">
        <x:v>0</x:v>
      </x:c>
      <x:c s="5" t="n">
        <x:v>0</x:v>
      </x:c>
      <x:c s="3" t="n">
        <x:v>0</x:v>
      </x:c>
      <x:c s="5" t="n">
        <x:v>0</x:v>
      </x:c>
      <x:c s="3" t="n">
        <x:v>0</x:v>
      </x:c>
      <x:c s="5" t="n">
        <x:v>0</x:v>
      </x:c>
      <x:c s="3" t="n">
        <x:v>0</x:v>
      </x:c>
      <x:c s="5" t="n">
        <x:v>0</x:v>
      </x:c>
      <x:c s="3" t="n">
        <x:v>0</x:v>
      </x:c>
      <x:c s="5" t="n">
        <x:v>0</x:v>
      </x:c>
    </x:row>
    <x:row>
      <x:c s="3" t="n">
        <x:v>3</x:v>
      </x:c>
      <x:c s="3" t="str">
        <x:v>3313E</x:v>
      </x:c>
      <x:c s="3" t="str">
        <x:v>JUST STRAIGHT</x:v>
      </x:c>
      <x:c s="4" t="str">
        <x:f>HYPERLINK("http://www.specialtypulltabs.com/BrowseSM.asp?mfg=SM&amp;family=P&amp;formnumber=3313E", "Link")</x:f>
        <x:v/>
      </x:c>
      <x:c s="3" t="n">
        <x:v>0</x:v>
      </x:c>
      <x:c s="3" t="str">
        <x:v>NONSEAL</x:v>
      </x:c>
      <x:c s="5" t="n">
        <x:v>1</x:v>
      </x:c>
      <x:c s="3" t="n">
        <x:v>3160</x:v>
      </x:c>
      <x:c s="3" t="n">
        <x:v>5</x:v>
      </x:c>
      <x:c s="5" t="n">
        <x:v>2360</x:v>
      </x:c>
      <x:c s="5" t="n">
        <x:v>800</x:v>
      </x:c>
      <x:c s="6" t="n">
        <x:v>9.55</x:v>
      </x:c>
      <x:c s="6" t="n">
        <x:v>74.68</x:v>
      </x:c>
      <x:c s="3" t="n">
        <x:v>3</x:v>
      </x:c>
      <x:c s="5" t="n">
        <x:v>200</x:v>
      </x:c>
      <x:c s="3" t="n">
        <x:v>12</x:v>
      </x:c>
      <x:c s="5" t="n">
        <x:v>100</x:v>
      </x:c>
      <x:c s="5" t="n">
        <x:v>1</x:v>
      </x:c>
      <x:c s="3" t="n">
        <x:v>3</x:v>
      </x:c>
      <x:c s="5" t="n">
        <x:v>210</x:v>
      </x:c>
      <x:c s="5" t="str">
        <x:v/>
      </x:c>
      <x:c s="3" t="str">
        <x:v>No</x:v>
      </x:c>
      <x:c s="3" t="n">
        <x:v>4</x:v>
      </x:c>
      <x:c s="5" t="n">
        <x:v>50</x:v>
      </x:c>
      <x:c s="3" t="n">
        <x:v>12</x:v>
      </x:c>
      <x:c s="5" t="n">
        <x:v>5</x:v>
      </x:c>
      <x:c s="3" t="n">
        <x:v>300</x:v>
      </x:c>
      <x:c s="5" t="n">
        <x:v>1</x:v>
      </x:c>
      <x:c s="3" t="n">
        <x:v>0</x:v>
      </x:c>
      <x:c s="5" t="n">
        <x:v>0</x:v>
      </x:c>
      <x:c s="3" t="n">
        <x:v>0</x:v>
      </x:c>
      <x:c s="5" t="n">
        <x:v>0</x:v>
      </x:c>
      <x:c s="3" t="n">
        <x:v>0</x:v>
      </x:c>
      <x:c s="5" t="n">
        <x:v>0</x:v>
      </x:c>
      <x:c s="3" t="n">
        <x:v>0</x:v>
      </x:c>
      <x:c s="5" t="n">
        <x:v>0</x:v>
      </x:c>
      <x:c s="3" t="n">
        <x:v>0</x:v>
      </x:c>
      <x:c s="5" t="n">
        <x:v>0</x:v>
      </x:c>
    </x:row>
    <x:row>
      <x:c s="3" t="n">
        <x:v>3</x:v>
      </x:c>
      <x:c s="3" t="str">
        <x:v>3314E</x:v>
      </x:c>
      <x:c s="3" t="str">
        <x:v>JUST STRAIGHT</x:v>
      </x:c>
      <x:c s="4" t="str">
        <x:f>HYPERLINK("http://www.specialtypulltabs.com/BrowseSM.asp?mfg=SM&amp;family=P&amp;formnumber=3314E", "Link")</x:f>
        <x:v/>
      </x:c>
      <x:c s="3" t="n">
        <x:v>0</x:v>
      </x:c>
      <x:c s="3" t="str">
        <x:v>NONSEAL</x:v>
      </x:c>
      <x:c s="5" t="n">
        <x:v>2</x:v>
      </x:c>
      <x:c s="3" t="n">
        <x:v>3200</x:v>
      </x:c>
      <x:c s="3" t="n">
        <x:v>5</x:v>
      </x:c>
      <x:c s="5" t="n">
        <x:v>4800</x:v>
      </x:c>
      <x:c s="5" t="n">
        <x:v>1600</x:v>
      </x:c>
      <x:c s="6" t="n">
        <x:v>91.43</x:v>
      </x:c>
      <x:c s="6" t="n">
        <x:v>75</x:v>
      </x:c>
      <x:c s="3" t="n">
        <x:v>4</x:v>
      </x:c>
      <x:c s="5" t="n">
        <x:v>400</x:v>
      </x:c>
      <x:c s="3" t="n">
        <x:v>4</x:v>
      </x:c>
      <x:c s="5" t="n">
        <x:v>300</x:v>
      </x:c>
      <x:c s="5" t="n">
        <x:v>25</x:v>
      </x:c>
      <x:c s="3" t="n">
        <x:v>4</x:v>
      </x:c>
      <x:c s="5" t="n">
        <x:v>500</x:v>
      </x:c>
      <x:c s="5" t="str">
        <x:v/>
      </x:c>
      <x:c s="3" t="str">
        <x:v>No</x:v>
      </x:c>
      <x:c s="3" t="n">
        <x:v>16</x:v>
      </x:c>
      <x:c s="5" t="n">
        <x:v>100</x:v>
      </x:c>
      <x:c s="3" t="n">
        <x:v>5</x:v>
      </x:c>
      <x:c s="5" t="n">
        <x:v>50</x:v>
      </x:c>
      <x:c s="3" t="n">
        <x:v>6</x:v>
      </x:c>
      <x:c s="5" t="n">
        <x:v>25</x:v>
      </x:c>
      <x:c s="3" t="n">
        <x:v>0</x:v>
      </x:c>
      <x:c s="5" t="n">
        <x:v>0</x:v>
      </x:c>
      <x:c s="3" t="n">
        <x:v>0</x:v>
      </x:c>
      <x:c s="5" t="n">
        <x:v>0</x:v>
      </x:c>
      <x:c s="3" t="n">
        <x:v>0</x:v>
      </x:c>
      <x:c s="5" t="n">
        <x:v>0</x:v>
      </x:c>
      <x:c s="3" t="n">
        <x:v>0</x:v>
      </x:c>
      <x:c s="5" t="n">
        <x:v>0</x:v>
      </x:c>
      <x:c s="3" t="n">
        <x:v>0</x:v>
      </x:c>
      <x:c s="5" t="n">
        <x:v>0</x:v>
      </x:c>
    </x:row>
    <x:row>
      <x:c s="3" t="n">
        <x:v>3</x:v>
      </x:c>
      <x:c s="3" t="str">
        <x:v>3315E</x:v>
      </x:c>
      <x:c s="3" t="str">
        <x:v>JUST STRAIGHT</x:v>
      </x:c>
      <x:c s="4" t="str">
        <x:f>HYPERLINK("http://www.specialtypulltabs.com/BrowseSM.asp?mfg=SM&amp;family=P&amp;formnumber=3315E", "Link")</x:f>
        <x:v/>
      </x:c>
      <x:c s="3" t="n">
        <x:v>0</x:v>
      </x:c>
      <x:c s="3" t="str">
        <x:v>NONSEAL</x:v>
      </x:c>
      <x:c s="5" t="n">
        <x:v>2</x:v>
      </x:c>
      <x:c s="3" t="n">
        <x:v>2600</x:v>
      </x:c>
      <x:c s="3" t="n">
        <x:v>5</x:v>
      </x:c>
      <x:c s="5" t="n">
        <x:v>4414</x:v>
      </x:c>
      <x:c s="5" t="n">
        <x:v>786</x:v>
      </x:c>
      <x:c s="6" t="n">
        <x:v>9.32</x:v>
      </x:c>
      <x:c s="6" t="n">
        <x:v>84.88</x:v>
      </x:c>
      <x:c s="3" t="n">
        <x:v>8</x:v>
      </x:c>
      <x:c s="5" t="n">
        <x:v>200</x:v>
      </x:c>
      <x:c s="3" t="n">
        <x:v>8</x:v>
      </x:c>
      <x:c s="5" t="n">
        <x:v>100</x:v>
      </x:c>
      <x:c s="5" t="n">
        <x:v>4</x:v>
      </x:c>
      <x:c s="3" t="n">
        <x:v>2</x:v>
      </x:c>
      <x:c s="5" t="n">
        <x:v>250</x:v>
      </x:c>
      <x:c s="5" t="str">
        <x:v/>
      </x:c>
      <x:c s="3" t="str">
        <x:v>No</x:v>
      </x:c>
      <x:c s="3" t="n">
        <x:v>8</x:v>
      </x:c>
      <x:c s="5" t="n">
        <x:v>50</x:v>
      </x:c>
      <x:c s="3" t="n">
        <x:v>27</x:v>
      </x:c>
      <x:c s="5" t="n">
        <x:v>26</x:v>
      </x:c>
      <x:c s="3" t="n">
        <x:v>228</x:v>
      </x:c>
      <x:c s="5" t="n">
        <x:v>4</x:v>
      </x:c>
      <x:c s="3" t="n">
        <x:v>0</x:v>
      </x:c>
      <x:c s="5" t="n">
        <x:v>0</x:v>
      </x:c>
      <x:c s="3" t="n">
        <x:v>0</x:v>
      </x:c>
      <x:c s="5" t="n">
        <x:v>0</x:v>
      </x:c>
      <x:c s="3" t="n">
        <x:v>0</x:v>
      </x:c>
      <x:c s="5" t="n">
        <x:v>0</x:v>
      </x:c>
      <x:c s="3" t="n">
        <x:v>0</x:v>
      </x:c>
      <x:c s="5" t="n">
        <x:v>0</x:v>
      </x:c>
      <x:c s="3" t="n">
        <x:v>0</x:v>
      </x:c>
      <x:c s="5" t="n">
        <x:v>0</x:v>
      </x:c>
    </x:row>
    <x:row>
      <x:c s="3" t="n">
        <x:v>3</x:v>
      </x:c>
      <x:c s="3" t="str">
        <x:v>3316E</x:v>
      </x:c>
      <x:c s="3" t="str">
        <x:v>JUST STRAIGHT</x:v>
      </x:c>
      <x:c s="4" t="str">
        <x:f>HYPERLINK("http://www.specialtypulltabs.com/BrowseSM.asp?mfg=SM&amp;family=P&amp;formnumber=3316E", "Link")</x:f>
        <x:v/>
      </x:c>
      <x:c s="3" t="n">
        <x:v>0</x:v>
      </x:c>
      <x:c s="3" t="str">
        <x:v>NONSEAL</x:v>
      </x:c>
      <x:c s="5" t="n">
        <x:v>2</x:v>
      </x:c>
      <x:c s="3" t="n">
        <x:v>3240</x:v>
      </x:c>
      <x:c s="3" t="n">
        <x:v>5</x:v>
      </x:c>
      <x:c s="5" t="n">
        <x:v>4890</x:v>
      </x:c>
      <x:c s="5" t="n">
        <x:v>1590</x:v>
      </x:c>
      <x:c s="6" t="n">
        <x:v>11.49</x:v>
      </x:c>
      <x:c s="6" t="n">
        <x:v>75.46</x:v>
      </x:c>
      <x:c s="3" t="n">
        <x:v>9</x:v>
      </x:c>
      <x:c s="5" t="n">
        <x:v>300</x:v>
      </x:c>
      <x:c s="3" t="n">
        <x:v>14</x:v>
      </x:c>
      <x:c s="5" t="n">
        <x:v>100</x:v>
      </x:c>
      <x:c s="5" t="n">
        <x:v>2</x:v>
      </x:c>
      <x:c s="3" t="n">
        <x:v>7</x:v>
      </x:c>
      <x:c s="5" t="n">
        <x:v>402</x:v>
      </x:c>
      <x:c s="5" t="str">
        <x:v/>
      </x:c>
      <x:c s="3" t="str">
        <x:v>No</x:v>
      </x:c>
      <x:c s="3" t="n">
        <x:v>3</x:v>
      </x:c>
      <x:c s="5" t="n">
        <x:v>50</x:v>
      </x:c>
      <x:c s="3" t="n">
        <x:v>16</x:v>
      </x:c>
      <x:c s="5" t="n">
        <x:v>10</x:v>
      </x:c>
      <x:c s="3" t="n">
        <x:v>240</x:v>
      </x:c>
      <x:c s="5" t="n">
        <x:v>2</x:v>
      </x:c>
      <x:c s="3" t="n">
        <x:v>0</x:v>
      </x:c>
      <x:c s="5" t="n">
        <x:v>0</x:v>
      </x:c>
      <x:c s="3" t="n">
        <x:v>0</x:v>
      </x:c>
      <x:c s="5" t="n">
        <x:v>0</x:v>
      </x:c>
      <x:c s="3" t="n">
        <x:v>0</x:v>
      </x:c>
      <x:c s="5" t="n">
        <x:v>0</x:v>
      </x:c>
      <x:c s="3" t="n">
        <x:v>0</x:v>
      </x:c>
      <x:c s="5" t="n">
        <x:v>0</x:v>
      </x:c>
      <x:c s="3" t="n">
        <x:v>0</x:v>
      </x:c>
      <x:c s="5" t="n">
        <x:v>0</x:v>
      </x:c>
    </x:row>
    <x:row>
      <x:c s="3" t="n">
        <x:v>3</x:v>
      </x:c>
      <x:c s="3" t="str">
        <x:v>3317E</x:v>
      </x:c>
      <x:c s="3" t="str">
        <x:v>JUST STRAIGHT</x:v>
      </x:c>
      <x:c s="4" t="str">
        <x:f>HYPERLINK("http://www.specialtypulltabs.com/BrowseSM.asp?mfg=SM&amp;family=P&amp;formnumber=3317E", "Link")</x:f>
        <x:v/>
      </x:c>
      <x:c s="3" t="n">
        <x:v>0</x:v>
      </x:c>
      <x:c s="3" t="str">
        <x:v>NONSEAL</x:v>
      </x:c>
      <x:c s="5" t="n">
        <x:v>2</x:v>
      </x:c>
      <x:c s="3" t="n">
        <x:v>2760</x:v>
      </x:c>
      <x:c s="3" t="n">
        <x:v>5</x:v>
      </x:c>
      <x:c s="5" t="n">
        <x:v>4350</x:v>
      </x:c>
      <x:c s="5" t="n">
        <x:v>1170</x:v>
      </x:c>
      <x:c s="6" t="n">
        <x:v>36.32</x:v>
      </x:c>
      <x:c s="6" t="n">
        <x:v>78.8</x:v>
      </x:c>
      <x:c s="3" t="n">
        <x:v>24</x:v>
      </x:c>
      <x:c s="5" t="n">
        <x:v>100</x:v>
      </x:c>
      <x:c s="3" t="n">
        <x:v>26</x:v>
      </x:c>
      <x:c s="5" t="n">
        <x:v>50</x:v>
      </x:c>
      <x:c s="5" t="n">
        <x:v>25</x:v>
      </x:c>
      <x:c s="3" t="n">
        <x:v>6</x:v>
      </x:c>
      <x:c s="5" t="n">
        <x:v>250</x:v>
      </x:c>
      <x:c s="5" t="str">
        <x:v/>
      </x:c>
      <x:c s="3" t="str">
        <x:v>No</x:v>
      </x:c>
      <x:c s="3" t="n">
        <x:v>26</x:v>
      </x:c>
      <x:c s="5" t="n">
        <x:v>25</x:v>
      </x:c>
      <x:c s="3" t="n">
        <x:v>0</x:v>
      </x:c>
      <x:c s="5" t="n">
        <x:v>0</x:v>
      </x:c>
      <x:c s="3" t="n">
        <x:v>0</x:v>
      </x:c>
      <x:c s="5" t="n">
        <x:v>0</x:v>
      </x:c>
      <x:c s="3" t="n">
        <x:v>0</x:v>
      </x:c>
      <x:c s="5" t="n">
        <x:v>0</x:v>
      </x:c>
      <x:c s="3" t="n">
        <x:v>0</x:v>
      </x:c>
      <x:c s="5" t="n">
        <x:v>0</x:v>
      </x:c>
      <x:c s="3" t="n">
        <x:v>0</x:v>
      </x:c>
      <x:c s="5" t="n">
        <x:v>0</x:v>
      </x:c>
      <x:c s="3" t="n">
        <x:v>0</x:v>
      </x:c>
      <x:c s="5" t="n">
        <x:v>0</x:v>
      </x:c>
      <x:c s="3" t="n">
        <x:v>0</x:v>
      </x:c>
      <x:c s="5" t="n">
        <x:v>0</x:v>
      </x:c>
    </x:row>
    <x:row>
      <x:c s="3" t="n">
        <x:v>3</x:v>
      </x:c>
      <x:c s="3" t="str">
        <x:v>3365E</x:v>
      </x:c>
      <x:c s="3" t="str">
        <x:v>JUST STRAIGHT</x:v>
      </x:c>
      <x:c s="4" t="str">
        <x:f>HYPERLINK("http://www.specialtypulltabs.com/BrowseSM.asp?mfg=SM&amp;family=P&amp;formnumber=3365E", "Link")</x:f>
        <x:v/>
      </x:c>
      <x:c s="3" t="n">
        <x:v>0</x:v>
      </x:c>
      <x:c s="3" t="str">
        <x:v>NONSEAL</x:v>
      </x:c>
      <x:c s="5" t="n">
        <x:v>1</x:v>
      </x:c>
      <x:c s="3" t="n">
        <x:v>2200</x:v>
      </x:c>
      <x:c s="3" t="n">
        <x:v>6</x:v>
      </x:c>
      <x:c s="5" t="n">
        <x:v>1672</x:v>
      </x:c>
      <x:c s="5" t="n">
        <x:v>528</x:v>
      </x:c>
      <x:c s="6" t="n">
        <x:v>14.47</x:v>
      </x:c>
      <x:c s="6" t="n">
        <x:v>76</x:v>
      </x:c>
      <x:c s="3" t="n">
        <x:v>4</x:v>
      </x:c>
      <x:c s="5" t="n">
        <x:v>250</x:v>
      </x:c>
      <x:c s="3" t="n">
        <x:v>4</x:v>
      </x:c>
      <x:c s="5" t="n">
        <x:v>100</x:v>
      </x:c>
      <x:c s="5" t="n">
        <x:v>1</x:v>
      </x:c>
      <x:c s="3" t="n">
        <x:v>0</x:v>
      </x:c>
      <x:c s="5" t="n">
        <x:v>0</x:v>
      </x:c>
      <x:c s="5" t="str">
        <x:v/>
      </x:c>
      <x:c s="3" t="str">
        <x:v>No</x:v>
      </x:c>
      <x:c s="3" t="n">
        <x:v>4</x:v>
      </x:c>
      <x:c s="5" t="n">
        <x:v>25</x:v>
      </x:c>
      <x:c s="3" t="n">
        <x:v>4</x:v>
      </x:c>
      <x:c s="5" t="n">
        <x:v>5</x:v>
      </x:c>
      <x:c s="3" t="n">
        <x:v>16</x:v>
      </x:c>
      <x:c s="5" t="n">
        <x:v>2</x:v>
      </x:c>
      <x:c s="3" t="n">
        <x:v>120</x:v>
      </x:c>
      <x:c s="5" t="n">
        <x:v>1</x:v>
      </x:c>
      <x:c s="3" t="n">
        <x:v>0</x:v>
      </x:c>
      <x:c s="5" t="n">
        <x:v>0</x:v>
      </x:c>
      <x:c s="3" t="n">
        <x:v>0</x:v>
      </x:c>
      <x:c s="5" t="n">
        <x:v>0</x:v>
      </x:c>
      <x:c s="3" t="n">
        <x:v>0</x:v>
      </x:c>
      <x:c s="5" t="n">
        <x:v>0</x:v>
      </x:c>
      <x:c s="3" t="n">
        <x:v>0</x:v>
      </x:c>
      <x:c s="5" t="n">
        <x:v>0</x:v>
      </x:c>
    </x:row>
    <x:row>
      <x:c s="3" t="n">
        <x:v>3</x:v>
      </x:c>
      <x:c s="3" t="str">
        <x:v>3296E</x:v>
      </x:c>
      <x:c s="3" t="str">
        <x:v>TUNE IN</x:v>
      </x:c>
      <x:c s="4" t="str">
        <x:f>HYPERLINK("http://www.specialtypulltabs.com/BrowseSM.asp?mfg=SM&amp;family=P&amp;formnumber=3296E", "Link")</x:f>
        <x:v/>
      </x:c>
      <x:c s="3" t="n">
        <x:v>0</x:v>
      </x:c>
      <x:c s="3" t="str">
        <x:v>NONSEAL</x:v>
      </x:c>
      <x:c s="5" t="n">
        <x:v>1</x:v>
      </x:c>
      <x:c s="3" t="n">
        <x:v>2520</x:v>
      </x:c>
      <x:c s="3" t="n">
        <x:v>5</x:v>
      </x:c>
      <x:c s="5" t="n">
        <x:v>1990</x:v>
      </x:c>
      <x:c s="5" t="n">
        <x:v>530</x:v>
      </x:c>
      <x:c s="6" t="n">
        <x:v>11.56</x:v>
      </x:c>
      <x:c s="6" t="n">
        <x:v>78.97</x:v>
      </x:c>
      <x:c s="3" t="n">
        <x:v>12</x:v>
      </x:c>
      <x:c s="5" t="n">
        <x:v>100</x:v>
      </x:c>
      <x:c s="3" t="n">
        <x:v>4</x:v>
      </x:c>
      <x:c s="5" t="n">
        <x:v>50</x:v>
      </x:c>
      <x:c s="5" t="n">
        <x:v>2</x:v>
      </x:c>
      <x:c s="3" t="n">
        <x:v>4</x:v>
      </x:c>
      <x:c s="5" t="n">
        <x:v>160</x:v>
      </x:c>
      <x:c s="5" t="str">
        <x:v/>
      </x:c>
      <x:c s="3" t="str">
        <x:v>No</x:v>
      </x:c>
      <x:c s="3" t="n">
        <x:v>6</x:v>
      </x:c>
      <x:c s="5" t="n">
        <x:v>25</x:v>
      </x:c>
      <x:c s="3" t="n">
        <x:v>16</x:v>
      </x:c>
      <x:c s="5" t="n">
        <x:v>5</x:v>
      </x:c>
      <x:c s="3" t="n">
        <x:v>180</x:v>
      </x:c>
      <x:c s="5" t="n">
        <x:v>2</x:v>
      </x:c>
      <x:c s="3" t="n">
        <x:v>0</x:v>
      </x:c>
      <x:c s="5" t="n">
        <x:v>0</x:v>
      </x:c>
      <x:c s="3" t="n">
        <x:v>0</x:v>
      </x:c>
      <x:c s="5" t="n">
        <x:v>0</x:v>
      </x:c>
      <x:c s="3" t="n">
        <x:v>0</x:v>
      </x:c>
      <x:c s="5" t="n">
        <x:v>0</x:v>
      </x:c>
      <x:c s="3" t="n">
        <x:v>0</x:v>
      </x:c>
      <x:c s="5" t="n">
        <x:v>0</x:v>
      </x:c>
      <x:c s="3" t="n">
        <x:v>0</x:v>
      </x:c>
      <x:c s="5" t="n">
        <x:v>0</x:v>
      </x:c>
    </x:row>
    <x:row>
      <x:c s="3" t="n">
        <x:v>3</x:v>
      </x:c>
      <x:c s="3" t="str">
        <x:v>3297E</x:v>
      </x:c>
      <x:c s="3" t="str">
        <x:v>TUNE IN</x:v>
      </x:c>
      <x:c s="4" t="str">
        <x:f>HYPERLINK("http://www.specialtypulltabs.com/BrowseSM.asp?mfg=SM&amp;family=P&amp;formnumber=3297E", "Link")</x:f>
        <x:v/>
      </x:c>
      <x:c s="3" t="n">
        <x:v>0</x:v>
      </x:c>
      <x:c s="3" t="str">
        <x:v>NONSEAL</x:v>
      </x:c>
      <x:c s="5" t="n">
        <x:v>1</x:v>
      </x:c>
      <x:c s="3" t="n">
        <x:v>3080</x:v>
      </x:c>
      <x:c s="3" t="n">
        <x:v>5</x:v>
      </x:c>
      <x:c s="5" t="n">
        <x:v>2315</x:v>
      </x:c>
      <x:c s="5" t="n">
        <x:v>765</x:v>
      </x:c>
      <x:c s="6" t="n">
        <x:v>13</x:v>
      </x:c>
      <x:c s="6" t="n">
        <x:v>75.16</x:v>
      </x:c>
      <x:c s="3" t="n">
        <x:v>16</x:v>
      </x:c>
      <x:c s="5" t="n">
        <x:v>100</x:v>
      </x:c>
      <x:c s="3" t="n">
        <x:v>4</x:v>
      </x:c>
      <x:c s="5" t="n">
        <x:v>50</x:v>
      </x:c>
      <x:c s="5" t="n">
        <x:v>2</x:v>
      </x:c>
      <x:c s="3" t="n">
        <x:v>2</x:v>
      </x:c>
      <x:c s="5" t="n">
        <x:v>200</x:v>
      </x:c>
      <x:c s="5" t="str">
        <x:v/>
      </x:c>
      <x:c s="3" t="str">
        <x:v>No</x:v>
      </x:c>
      <x:c s="3" t="n">
        <x:v>3</x:v>
      </x:c>
      <x:c s="5" t="n">
        <x:v>25</x:v>
      </x:c>
      <x:c s="3" t="n">
        <x:v>4</x:v>
      </x:c>
      <x:c s="5" t="n">
        <x:v>5</x:v>
      </x:c>
      <x:c s="3" t="n">
        <x:v>210</x:v>
      </x:c>
      <x:c s="5" t="n">
        <x:v>2</x:v>
      </x:c>
      <x:c s="3" t="n">
        <x:v>0</x:v>
      </x:c>
      <x:c s="5" t="n">
        <x:v>0</x:v>
      </x:c>
      <x:c s="3" t="n">
        <x:v>0</x:v>
      </x:c>
      <x:c s="5" t="n">
        <x:v>0</x:v>
      </x:c>
      <x:c s="3" t="n">
        <x:v>0</x:v>
      </x:c>
      <x:c s="5" t="n">
        <x:v>0</x:v>
      </x:c>
      <x:c s="3" t="n">
        <x:v>0</x:v>
      </x:c>
      <x:c s="5" t="n">
        <x:v>0</x:v>
      </x:c>
      <x:c s="3" t="n">
        <x:v>0</x:v>
      </x:c>
      <x:c s="5" t="n">
        <x:v>0</x:v>
      </x:c>
    </x:row>
    <x:row>
      <x:c s="3" t="n">
        <x:v>3</x:v>
      </x:c>
      <x:c s="3" t="str">
        <x:v>3298E</x:v>
      </x:c>
      <x:c s="3" t="str">
        <x:v>TUNE IN</x:v>
      </x:c>
      <x:c s="4" t="str">
        <x:f>HYPERLINK("http://www.specialtypulltabs.com/BrowseSM.asp?mfg=SM&amp;family=P&amp;formnumber=3298E", "Link")</x:f>
        <x:v/>
      </x:c>
      <x:c s="3" t="n">
        <x:v>0</x:v>
      </x:c>
      <x:c s="3" t="str">
        <x:v>NONSEAL</x:v>
      </x:c>
      <x:c s="5" t="n">
        <x:v>1</x:v>
      </x:c>
      <x:c s="3" t="n">
        <x:v>3120</x:v>
      </x:c>
      <x:c s="3" t="n">
        <x:v>5</x:v>
      </x:c>
      <x:c s="5" t="n">
        <x:v>2475</x:v>
      </x:c>
      <x:c s="5" t="n">
        <x:v>645</x:v>
      </x:c>
      <x:c s="6" t="n">
        <x:v>13.22</x:v>
      </x:c>
      <x:c s="6" t="n">
        <x:v>79.33</x:v>
      </x:c>
      <x:c s="3" t="n">
        <x:v>16</x:v>
      </x:c>
      <x:c s="5" t="n">
        <x:v>100</x:v>
      </x:c>
      <x:c s="3" t="n">
        <x:v>6</x:v>
      </x:c>
      <x:c s="5" t="n">
        <x:v>50</x:v>
      </x:c>
      <x:c s="5" t="n">
        <x:v>2</x:v>
      </x:c>
      <x:c s="3" t="n">
        <x:v>2</x:v>
      </x:c>
      <x:c s="5" t="n">
        <x:v>204</x:v>
      </x:c>
      <x:c s="5" t="str">
        <x:v/>
      </x:c>
      <x:c s="3" t="str">
        <x:v>No</x:v>
      </x:c>
      <x:c s="3" t="n">
        <x:v>7</x:v>
      </x:c>
      <x:c s="5" t="n">
        <x:v>20</x:v>
      </x:c>
      <x:c s="3" t="n">
        <x:v>7</x:v>
      </x:c>
      <x:c s="5" t="n">
        <x:v>5</x:v>
      </x:c>
      <x:c s="3" t="n">
        <x:v>200</x:v>
      </x:c>
      <x:c s="5" t="n">
        <x:v>2</x:v>
      </x:c>
      <x:c s="3" t="n">
        <x:v>0</x:v>
      </x:c>
      <x:c s="5" t="n">
        <x:v>0</x:v>
      </x:c>
      <x:c s="3" t="n">
        <x:v>0</x:v>
      </x:c>
      <x:c s="5" t="n">
        <x:v>0</x:v>
      </x:c>
      <x:c s="3" t="n">
        <x:v>0</x:v>
      </x:c>
      <x:c s="5" t="n">
        <x:v>0</x:v>
      </x:c>
      <x:c s="3" t="n">
        <x:v>0</x:v>
      </x:c>
      <x:c s="5" t="n">
        <x:v>0</x:v>
      </x:c>
      <x:c s="3" t="n">
        <x:v>0</x:v>
      </x:c>
      <x:c s="5" t="n">
        <x:v>0</x:v>
      </x:c>
    </x:row>
    <x:row>
      <x:c s="3" t="n">
        <x:v>3</x:v>
      </x:c>
      <x:c s="3" t="str">
        <x:v>3299E</x:v>
      </x:c>
      <x:c s="3" t="str">
        <x:v>TUNE IN</x:v>
      </x:c>
      <x:c s="4" t="str">
        <x:f>HYPERLINK("http://www.specialtypulltabs.com/BrowseSM.asp?mfg=SM&amp;family=P&amp;formnumber=3299E", "Link")</x:f>
        <x:v/>
      </x:c>
      <x:c s="3" t="n">
        <x:v>0</x:v>
      </x:c>
      <x:c s="3" t="str">
        <x:v>NONSEAL</x:v>
      </x:c>
      <x:c s="5" t="n">
        <x:v>1</x:v>
      </x:c>
      <x:c s="3" t="n">
        <x:v>3160</x:v>
      </x:c>
      <x:c s="3" t="n">
        <x:v>5</x:v>
      </x:c>
      <x:c s="5" t="n">
        <x:v>2400</x:v>
      </x:c>
      <x:c s="5" t="n">
        <x:v>760</x:v>
      </x:c>
      <x:c s="6" t="n">
        <x:v>14.17</x:v>
      </x:c>
      <x:c s="6" t="n">
        <x:v>75.95</x:v>
      </x:c>
      <x:c s="3" t="n">
        <x:v>16</x:v>
      </x:c>
      <x:c s="5" t="n">
        <x:v>100</x:v>
      </x:c>
      <x:c s="3" t="n">
        <x:v>4</x:v>
      </x:c>
      <x:c s="5" t="n">
        <x:v>50</x:v>
      </x:c>
      <x:c s="5" t="n">
        <x:v>2</x:v>
      </x:c>
      <x:c s="3" t="n">
        <x:v>3</x:v>
      </x:c>
      <x:c s="5" t="n">
        <x:v>202</x:v>
      </x:c>
      <x:c s="5" t="str">
        <x:v/>
      </x:c>
      <x:c s="3" t="str">
        <x:v>No</x:v>
      </x:c>
      <x:c s="3" t="n">
        <x:v>8</x:v>
      </x:c>
      <x:c s="5" t="n">
        <x:v>25</x:v>
      </x:c>
      <x:c s="3" t="n">
        <x:v>5</x:v>
      </x:c>
      <x:c s="5" t="n">
        <x:v>4</x:v>
      </x:c>
      <x:c s="3" t="n">
        <x:v>190</x:v>
      </x:c>
      <x:c s="5" t="n">
        <x:v>2</x:v>
      </x:c>
      <x:c s="3" t="n">
        <x:v>0</x:v>
      </x:c>
      <x:c s="5" t="n">
        <x:v>0</x:v>
      </x:c>
      <x:c s="3" t="n">
        <x:v>0</x:v>
      </x:c>
      <x:c s="5" t="n">
        <x:v>0</x:v>
      </x:c>
      <x:c s="3" t="n">
        <x:v>0</x:v>
      </x:c>
      <x:c s="5" t="n">
        <x:v>0</x:v>
      </x:c>
      <x:c s="3" t="n">
        <x:v>0</x:v>
      </x:c>
      <x:c s="5" t="n">
        <x:v>0</x:v>
      </x:c>
      <x:c s="3" t="n">
        <x:v>0</x:v>
      </x:c>
      <x:c s="5" t="n">
        <x:v>0</x:v>
      </x:c>
    </x:row>
    <x:row>
      <x:c s="3" t="n">
        <x:v>3</x:v>
      </x:c>
      <x:c s="3" t="str">
        <x:v>3300E</x:v>
      </x:c>
      <x:c s="3" t="str">
        <x:v>TUNE IN</x:v>
      </x:c>
      <x:c s="4" t="str">
        <x:f>HYPERLINK("http://www.specialtypulltabs.com/BrowseSM.asp?mfg=SM&amp;family=P&amp;formnumber=3300E", "Link")</x:f>
        <x:v/>
      </x:c>
      <x:c s="3" t="n">
        <x:v>0</x:v>
      </x:c>
      <x:c s="3" t="str">
        <x:v>NONSEAL</x:v>
      </x:c>
      <x:c s="5" t="n">
        <x:v>1</x:v>
      </x:c>
      <x:c s="3" t="n">
        <x:v>3160</x:v>
      </x:c>
      <x:c s="3" t="n">
        <x:v>5</x:v>
      </x:c>
      <x:c s="5" t="n">
        <x:v>2400</x:v>
      </x:c>
      <x:c s="5" t="n">
        <x:v>760</x:v>
      </x:c>
      <x:c s="6" t="n">
        <x:v>79</x:v>
      </x:c>
      <x:c s="6" t="n">
        <x:v>75.95</x:v>
      </x:c>
      <x:c s="3" t="n">
        <x:v>16</x:v>
      </x:c>
      <x:c s="5" t="n">
        <x:v>100</x:v>
      </x:c>
      <x:c s="3" t="n">
        <x:v>8</x:v>
      </x:c>
      <x:c s="5" t="n">
        <x:v>50</x:v>
      </x:c>
      <x:c s="5" t="n">
        <x:v>25</x:v>
      </x:c>
      <x:c s="3" t="n">
        <x:v>6</x:v>
      </x:c>
      <x:c s="5" t="n">
        <x:v>200</x:v>
      </x:c>
      <x:c s="5" t="str">
        <x:v/>
      </x:c>
      <x:c s="3" t="str">
        <x:v>No</x:v>
      </x:c>
      <x:c s="3" t="n">
        <x:v>16</x:v>
      </x:c>
      <x:c s="5" t="n">
        <x:v>25</x:v>
      </x:c>
      <x:c s="3" t="n">
        <x:v>0</x:v>
      </x:c>
      <x:c s="5" t="n">
        <x:v>0</x:v>
      </x:c>
      <x:c s="3" t="n">
        <x:v>0</x:v>
      </x:c>
      <x:c s="5" t="n">
        <x:v>0</x:v>
      </x:c>
      <x:c s="3" t="n">
        <x:v>0</x:v>
      </x:c>
      <x:c s="5" t="n">
        <x:v>0</x:v>
      </x:c>
      <x:c s="3" t="n">
        <x:v>0</x:v>
      </x:c>
      <x:c s="5" t="n">
        <x:v>0</x:v>
      </x:c>
      <x:c s="3" t="n">
        <x:v>0</x:v>
      </x:c>
      <x:c s="5" t="n">
        <x:v>0</x:v>
      </x:c>
      <x:c s="3" t="n">
        <x:v>0</x:v>
      </x:c>
      <x:c s="5" t="n">
        <x:v>0</x:v>
      </x:c>
      <x:c s="3" t="n">
        <x:v>0</x:v>
      </x:c>
      <x:c s="5" t="n">
        <x:v>0</x:v>
      </x:c>
    </x:row>
    <x:row>
      <x:c s="3" t="n">
        <x:v>3</x:v>
      </x:c>
      <x:c s="3" t="str">
        <x:v>3301E</x:v>
      </x:c>
      <x:c s="3" t="str">
        <x:v>TUNE IN</x:v>
      </x:c>
      <x:c s="4" t="str">
        <x:f>HYPERLINK("http://www.specialtypulltabs.com/BrowseSM.asp?mfg=SM&amp;family=P&amp;formnumber=3301E", "Link")</x:f>
        <x:v/>
      </x:c>
      <x:c s="3" t="n">
        <x:v>0</x:v>
      </x:c>
      <x:c s="3" t="str">
        <x:v>NONSEAL</x:v>
      </x:c>
      <x:c s="5" t="n">
        <x:v>1</x:v>
      </x:c>
      <x:c s="3" t="n">
        <x:v>3160</x:v>
      </x:c>
      <x:c s="3" t="n">
        <x:v>5</x:v>
      </x:c>
      <x:c s="5" t="n">
        <x:v>2350</x:v>
      </x:c>
      <x:c s="5" t="n">
        <x:v>810</x:v>
      </x:c>
      <x:c s="6" t="n">
        <x:v>92.94</x:v>
      </x:c>
      <x:c s="6" t="n">
        <x:v>74.37</x:v>
      </x:c>
      <x:c s="3" t="n">
        <x:v>16</x:v>
      </x:c>
      <x:c s="5" t="n">
        <x:v>100</x:v>
      </x:c>
      <x:c s="3" t="n">
        <x:v>12</x:v>
      </x:c>
      <x:c s="5" t="n">
        <x:v>50</x:v>
      </x:c>
      <x:c s="5" t="n">
        <x:v>25</x:v>
      </x:c>
      <x:c s="3" t="n">
        <x:v>3</x:v>
      </x:c>
      <x:c s="5" t="n">
        <x:v>300</x:v>
      </x:c>
      <x:c s="5" t="str">
        <x:v/>
      </x:c>
      <x:c s="3" t="str">
        <x:v>No</x:v>
      </x:c>
      <x:c s="3" t="n">
        <x:v>6</x:v>
      </x:c>
      <x:c s="5" t="n">
        <x:v>25</x:v>
      </x:c>
      <x:c s="3" t="n">
        <x:v>0</x:v>
      </x:c>
      <x:c s="5" t="n">
        <x:v>0</x:v>
      </x:c>
      <x:c s="3" t="n">
        <x:v>0</x:v>
      </x:c>
      <x:c s="5" t="n">
        <x:v>0</x:v>
      </x:c>
      <x:c s="3" t="n">
        <x:v>0</x:v>
      </x:c>
      <x:c s="5" t="n">
        <x:v>0</x:v>
      </x:c>
      <x:c s="3" t="n">
        <x:v>0</x:v>
      </x:c>
      <x:c s="5" t="n">
        <x:v>0</x:v>
      </x:c>
      <x:c s="3" t="n">
        <x:v>0</x:v>
      </x:c>
      <x:c s="5" t="n">
        <x:v>0</x:v>
      </x:c>
      <x:c s="3" t="n">
        <x:v>0</x:v>
      </x:c>
      <x:c s="5" t="n">
        <x:v>0</x:v>
      </x:c>
      <x:c s="3" t="n">
        <x:v>0</x:v>
      </x:c>
      <x:c s="5" t="n">
        <x:v>0</x:v>
      </x:c>
    </x:row>
    <x:row>
      <x:c s="3" t="n">
        <x:v>3</x:v>
      </x:c>
      <x:c s="3" t="str">
        <x:v>3302E</x:v>
      </x:c>
      <x:c s="3" t="str">
        <x:v>TUNE IN</x:v>
      </x:c>
      <x:c s="4" t="str">
        <x:f>HYPERLINK("http://www.specialtypulltabs.com/BrowseSM.asp?mfg=SM&amp;family=P&amp;formnumber=3302E", "Link")</x:f>
        <x:v/>
      </x:c>
      <x:c s="3" t="n">
        <x:v>0</x:v>
      </x:c>
      <x:c s="3" t="str">
        <x:v>NONSEAL</x:v>
      </x:c>
      <x:c s="5" t="n">
        <x:v>1</x:v>
      </x:c>
      <x:c s="3" t="n">
        <x:v>3160</x:v>
      </x:c>
      <x:c s="3" t="n">
        <x:v>5</x:v>
      </x:c>
      <x:c s="5" t="n">
        <x:v>2360</x:v>
      </x:c>
      <x:c s="5" t="n">
        <x:v>800</x:v>
      </x:c>
      <x:c s="6" t="n">
        <x:v>9.55</x:v>
      </x:c>
      <x:c s="6" t="n">
        <x:v>74.68</x:v>
      </x:c>
      <x:c s="3" t="n">
        <x:v>3</x:v>
      </x:c>
      <x:c s="5" t="n">
        <x:v>200</x:v>
      </x:c>
      <x:c s="3" t="n">
        <x:v>12</x:v>
      </x:c>
      <x:c s="5" t="n">
        <x:v>100</x:v>
      </x:c>
      <x:c s="5" t="n">
        <x:v>1</x:v>
      </x:c>
      <x:c s="3" t="n">
        <x:v>3</x:v>
      </x:c>
      <x:c s="5" t="n">
        <x:v>210</x:v>
      </x:c>
      <x:c s="5" t="str">
        <x:v/>
      </x:c>
      <x:c s="3" t="str">
        <x:v>No</x:v>
      </x:c>
      <x:c s="3" t="n">
        <x:v>4</x:v>
      </x:c>
      <x:c s="5" t="n">
        <x:v>50</x:v>
      </x:c>
      <x:c s="3" t="n">
        <x:v>12</x:v>
      </x:c>
      <x:c s="5" t="n">
        <x:v>5</x:v>
      </x:c>
      <x:c s="3" t="n">
        <x:v>300</x:v>
      </x:c>
      <x:c s="5" t="n">
        <x:v>1</x:v>
      </x:c>
      <x:c s="3" t="n">
        <x:v>0</x:v>
      </x:c>
      <x:c s="5" t="n">
        <x:v>0</x:v>
      </x:c>
      <x:c s="3" t="n">
        <x:v>0</x:v>
      </x:c>
      <x:c s="5" t="n">
        <x:v>0</x:v>
      </x:c>
      <x:c s="3" t="n">
        <x:v>0</x:v>
      </x:c>
      <x:c s="5" t="n">
        <x:v>0</x:v>
      </x:c>
      <x:c s="3" t="n">
        <x:v>0</x:v>
      </x:c>
      <x:c s="5" t="n">
        <x:v>0</x:v>
      </x:c>
      <x:c s="3" t="n">
        <x:v>0</x:v>
      </x:c>
      <x:c s="5" t="n">
        <x:v>0</x:v>
      </x:c>
    </x:row>
    <x:row>
      <x:c s="3" t="n">
        <x:v>3</x:v>
      </x:c>
      <x:c s="3" t="str">
        <x:v>3303E</x:v>
      </x:c>
      <x:c s="3" t="str">
        <x:v>TUNE IN</x:v>
      </x:c>
      <x:c s="4" t="str">
        <x:f>HYPERLINK("http://www.specialtypulltabs.com/BrowseSM.asp?mfg=SM&amp;family=P&amp;formnumber=3303E", "Link")</x:f>
        <x:v/>
      </x:c>
      <x:c s="3" t="n">
        <x:v>0</x:v>
      </x:c>
      <x:c s="3" t="str">
        <x:v>NONSEAL</x:v>
      </x:c>
      <x:c s="5" t="n">
        <x:v>2</x:v>
      </x:c>
      <x:c s="3" t="n">
        <x:v>3200</x:v>
      </x:c>
      <x:c s="3" t="n">
        <x:v>5</x:v>
      </x:c>
      <x:c s="5" t="n">
        <x:v>4800</x:v>
      </x:c>
      <x:c s="5" t="n">
        <x:v>1600</x:v>
      </x:c>
      <x:c s="6" t="n">
        <x:v>91.43</x:v>
      </x:c>
      <x:c s="6" t="n">
        <x:v>75</x:v>
      </x:c>
      <x:c s="3" t="n">
        <x:v>4</x:v>
      </x:c>
      <x:c s="5" t="n">
        <x:v>400</x:v>
      </x:c>
      <x:c s="3" t="n">
        <x:v>4</x:v>
      </x:c>
      <x:c s="5" t="n">
        <x:v>300</x:v>
      </x:c>
      <x:c s="5" t="n">
        <x:v>25</x:v>
      </x:c>
      <x:c s="3" t="n">
        <x:v>4</x:v>
      </x:c>
      <x:c s="5" t="n">
        <x:v>500</x:v>
      </x:c>
      <x:c s="5" t="str">
        <x:v/>
      </x:c>
      <x:c s="3" t="str">
        <x:v>No</x:v>
      </x:c>
      <x:c s="3" t="n">
        <x:v>16</x:v>
      </x:c>
      <x:c s="5" t="n">
        <x:v>100</x:v>
      </x:c>
      <x:c s="3" t="n">
        <x:v>5</x:v>
      </x:c>
      <x:c s="5" t="n">
        <x:v>50</x:v>
      </x:c>
      <x:c s="3" t="n">
        <x:v>6</x:v>
      </x:c>
      <x:c s="5" t="n">
        <x:v>25</x:v>
      </x:c>
      <x:c s="3" t="n">
        <x:v>0</x:v>
      </x:c>
      <x:c s="5" t="n">
        <x:v>0</x:v>
      </x:c>
      <x:c s="3" t="n">
        <x:v>0</x:v>
      </x:c>
      <x:c s="5" t="n">
        <x:v>0</x:v>
      </x:c>
      <x:c s="3" t="n">
        <x:v>0</x:v>
      </x:c>
      <x:c s="5" t="n">
        <x:v>0</x:v>
      </x:c>
      <x:c s="3" t="n">
        <x:v>0</x:v>
      </x:c>
      <x:c s="5" t="n">
        <x:v>0</x:v>
      </x:c>
      <x:c s="3" t="n">
        <x:v>0</x:v>
      </x:c>
      <x:c s="5" t="n">
        <x:v>0</x:v>
      </x:c>
    </x:row>
    <x:row>
      <x:c s="3" t="n">
        <x:v>3</x:v>
      </x:c>
      <x:c s="3" t="str">
        <x:v>3304E</x:v>
      </x:c>
      <x:c s="3" t="str">
        <x:v>TUNE IN</x:v>
      </x:c>
      <x:c s="4" t="str">
        <x:f>HYPERLINK("http://www.specialtypulltabs.com/BrowseSM.asp?mfg=SM&amp;family=P&amp;formnumber=3304E", "Link")</x:f>
        <x:v/>
      </x:c>
      <x:c s="3" t="n">
        <x:v>0</x:v>
      </x:c>
      <x:c s="3" t="str">
        <x:v>NONSEAL</x:v>
      </x:c>
      <x:c s="5" t="n">
        <x:v>2</x:v>
      </x:c>
      <x:c s="3" t="n">
        <x:v>2600</x:v>
      </x:c>
      <x:c s="3" t="n">
        <x:v>5</x:v>
      </x:c>
      <x:c s="5" t="n">
        <x:v>4414</x:v>
      </x:c>
      <x:c s="5" t="n">
        <x:v>786</x:v>
      </x:c>
      <x:c s="6" t="n">
        <x:v>9.32</x:v>
      </x:c>
      <x:c s="6" t="n">
        <x:v>84.88</x:v>
      </x:c>
      <x:c s="3" t="n">
        <x:v>8</x:v>
      </x:c>
      <x:c s="5" t="n">
        <x:v>200</x:v>
      </x:c>
      <x:c s="3" t="n">
        <x:v>8</x:v>
      </x:c>
      <x:c s="5" t="n">
        <x:v>100</x:v>
      </x:c>
      <x:c s="5" t="n">
        <x:v>4</x:v>
      </x:c>
      <x:c s="3" t="n">
        <x:v>2</x:v>
      </x:c>
      <x:c s="5" t="n">
        <x:v>250</x:v>
      </x:c>
      <x:c s="5" t="str">
        <x:v/>
      </x:c>
      <x:c s="3" t="str">
        <x:v>No</x:v>
      </x:c>
      <x:c s="3" t="n">
        <x:v>8</x:v>
      </x:c>
      <x:c s="5" t="n">
        <x:v>50</x:v>
      </x:c>
      <x:c s="3" t="n">
        <x:v>27</x:v>
      </x:c>
      <x:c s="5" t="n">
        <x:v>26</x:v>
      </x:c>
      <x:c s="3" t="n">
        <x:v>228</x:v>
      </x:c>
      <x:c s="5" t="n">
        <x:v>4</x:v>
      </x:c>
      <x:c s="3" t="n">
        <x:v>0</x:v>
      </x:c>
      <x:c s="5" t="n">
        <x:v>0</x:v>
      </x:c>
      <x:c s="3" t="n">
        <x:v>0</x:v>
      </x:c>
      <x:c s="5" t="n">
        <x:v>0</x:v>
      </x:c>
      <x:c s="3" t="n">
        <x:v>0</x:v>
      </x:c>
      <x:c s="5" t="n">
        <x:v>0</x:v>
      </x:c>
      <x:c s="3" t="n">
        <x:v>0</x:v>
      </x:c>
      <x:c s="5" t="n">
        <x:v>0</x:v>
      </x:c>
      <x:c s="3" t="n">
        <x:v>0</x:v>
      </x:c>
      <x:c s="5" t="n">
        <x:v>0</x:v>
      </x:c>
    </x:row>
    <x:row>
      <x:c s="3" t="n">
        <x:v>3</x:v>
      </x:c>
      <x:c s="3" t="str">
        <x:v>3305E</x:v>
      </x:c>
      <x:c s="3" t="str">
        <x:v>TUNE IN</x:v>
      </x:c>
      <x:c s="4" t="str">
        <x:f>HYPERLINK("http://www.specialtypulltabs.com/BrowseSM.asp?mfg=SM&amp;family=P&amp;formnumber=3305E", "Link")</x:f>
        <x:v/>
      </x:c>
      <x:c s="3" t="n">
        <x:v>0</x:v>
      </x:c>
      <x:c s="3" t="str">
        <x:v>NONSEAL</x:v>
      </x:c>
      <x:c s="5" t="n">
        <x:v>2</x:v>
      </x:c>
      <x:c s="3" t="n">
        <x:v>3240</x:v>
      </x:c>
      <x:c s="3" t="n">
        <x:v>5</x:v>
      </x:c>
      <x:c s="5" t="n">
        <x:v>4890</x:v>
      </x:c>
      <x:c s="5" t="n">
        <x:v>1590</x:v>
      </x:c>
      <x:c s="6" t="n">
        <x:v>11.49</x:v>
      </x:c>
      <x:c s="6" t="n">
        <x:v>75.46</x:v>
      </x:c>
      <x:c s="3" t="n">
        <x:v>9</x:v>
      </x:c>
      <x:c s="5" t="n">
        <x:v>300</x:v>
      </x:c>
      <x:c s="3" t="n">
        <x:v>14</x:v>
      </x:c>
      <x:c s="5" t="n">
        <x:v>100</x:v>
      </x:c>
      <x:c s="5" t="n">
        <x:v>2</x:v>
      </x:c>
      <x:c s="3" t="n">
        <x:v>7</x:v>
      </x:c>
      <x:c s="5" t="n">
        <x:v>402</x:v>
      </x:c>
      <x:c s="5" t="str">
        <x:v/>
      </x:c>
      <x:c s="3" t="str">
        <x:v>No</x:v>
      </x:c>
      <x:c s="3" t="n">
        <x:v>3</x:v>
      </x:c>
      <x:c s="5" t="n">
        <x:v>50</x:v>
      </x:c>
      <x:c s="3" t="n">
        <x:v>16</x:v>
      </x:c>
      <x:c s="5" t="n">
        <x:v>10</x:v>
      </x:c>
      <x:c s="3" t="n">
        <x:v>240</x:v>
      </x:c>
      <x:c s="5" t="n">
        <x:v>2</x:v>
      </x:c>
      <x:c s="3" t="n">
        <x:v>0</x:v>
      </x:c>
      <x:c s="5" t="n">
        <x:v>0</x:v>
      </x:c>
      <x:c s="3" t="n">
        <x:v>0</x:v>
      </x:c>
      <x:c s="5" t="n">
        <x:v>0</x:v>
      </x:c>
      <x:c s="3" t="n">
        <x:v>0</x:v>
      </x:c>
      <x:c s="5" t="n">
        <x:v>0</x:v>
      </x:c>
      <x:c s="3" t="n">
        <x:v>0</x:v>
      </x:c>
      <x:c s="5" t="n">
        <x:v>0</x:v>
      </x:c>
      <x:c s="3" t="n">
        <x:v>0</x:v>
      </x:c>
      <x:c s="5" t="n">
        <x:v>0</x:v>
      </x:c>
    </x:row>
    <x:row>
      <x:c s="3" t="n">
        <x:v>3</x:v>
      </x:c>
      <x:c s="3" t="str">
        <x:v>3306E</x:v>
      </x:c>
      <x:c s="3" t="str">
        <x:v>TUNE IN</x:v>
      </x:c>
      <x:c s="4" t="str">
        <x:f>HYPERLINK("http://www.specialtypulltabs.com/BrowseSM.asp?mfg=SM&amp;family=P&amp;formnumber=3306E", "Link")</x:f>
        <x:v/>
      </x:c>
      <x:c s="3" t="n">
        <x:v>0</x:v>
      </x:c>
      <x:c s="3" t="str">
        <x:v>NONSEAL</x:v>
      </x:c>
      <x:c s="5" t="n">
        <x:v>2</x:v>
      </x:c>
      <x:c s="3" t="n">
        <x:v>2760</x:v>
      </x:c>
      <x:c s="3" t="n">
        <x:v>5</x:v>
      </x:c>
      <x:c s="5" t="n">
        <x:v>4350</x:v>
      </x:c>
      <x:c s="5" t="n">
        <x:v>1170</x:v>
      </x:c>
      <x:c s="6" t="n">
        <x:v>36.32</x:v>
      </x:c>
      <x:c s="6" t="n">
        <x:v>78.8</x:v>
      </x:c>
      <x:c s="3" t="n">
        <x:v>24</x:v>
      </x:c>
      <x:c s="5" t="n">
        <x:v>100</x:v>
      </x:c>
      <x:c s="3" t="n">
        <x:v>26</x:v>
      </x:c>
      <x:c s="5" t="n">
        <x:v>50</x:v>
      </x:c>
      <x:c s="5" t="n">
        <x:v>25</x:v>
      </x:c>
      <x:c s="3" t="n">
        <x:v>6</x:v>
      </x:c>
      <x:c s="5" t="n">
        <x:v>250</x:v>
      </x:c>
      <x:c s="5" t="str">
        <x:v/>
      </x:c>
      <x:c s="3" t="str">
        <x:v>No</x:v>
      </x:c>
      <x:c s="3" t="n">
        <x:v>26</x:v>
      </x:c>
      <x:c s="5" t="n">
        <x:v>25</x:v>
      </x:c>
      <x:c s="3" t="n">
        <x:v>0</x:v>
      </x:c>
      <x:c s="5" t="n">
        <x:v>0</x:v>
      </x:c>
      <x:c s="3" t="n">
        <x:v>0</x:v>
      </x:c>
      <x:c s="5" t="n">
        <x:v>0</x:v>
      </x:c>
      <x:c s="3" t="n">
        <x:v>0</x:v>
      </x:c>
      <x:c s="5" t="n">
        <x:v>0</x:v>
      </x:c>
      <x:c s="3" t="n">
        <x:v>0</x:v>
      </x:c>
      <x:c s="5" t="n">
        <x:v>0</x:v>
      </x:c>
      <x:c s="3" t="n">
        <x:v>0</x:v>
      </x:c>
      <x:c s="5" t="n">
        <x:v>0</x:v>
      </x:c>
      <x:c s="3" t="n">
        <x:v>0</x:v>
      </x:c>
      <x:c s="5" t="n">
        <x:v>0</x:v>
      </x:c>
      <x:c s="3" t="n">
        <x:v>0</x:v>
      </x:c>
      <x:c s="5" t="n">
        <x:v>0</x:v>
      </x:c>
    </x:row>
    <x:row>
      <x:c s="3" t="n">
        <x:v>3</x:v>
      </x:c>
      <x:c s="3" t="str">
        <x:v>3357E</x:v>
      </x:c>
      <x:c s="3" t="str">
        <x:v>TUNE IN</x:v>
      </x:c>
      <x:c s="4" t="str">
        <x:f>HYPERLINK("http://www.specialtypulltabs.com/BrowseSM.asp?mfg=SM&amp;family=P&amp;formnumber=3357E", "Link")</x:f>
        <x:v/>
      </x:c>
      <x:c s="3" t="n">
        <x:v>0</x:v>
      </x:c>
      <x:c s="3" t="str">
        <x:v>NONSEAL</x:v>
      </x:c>
      <x:c s="5" t="n">
        <x:v>1</x:v>
      </x:c>
      <x:c s="3" t="n">
        <x:v>2200</x:v>
      </x:c>
      <x:c s="3" t="n">
        <x:v>6</x:v>
      </x:c>
      <x:c s="5" t="n">
        <x:v>1672</x:v>
      </x:c>
      <x:c s="5" t="n">
        <x:v>528</x:v>
      </x:c>
      <x:c s="6" t="n">
        <x:v>14.47</x:v>
      </x:c>
      <x:c s="6" t="n">
        <x:v>76</x:v>
      </x:c>
      <x:c s="3" t="n">
        <x:v>4</x:v>
      </x:c>
      <x:c s="5" t="n">
        <x:v>250</x:v>
      </x:c>
      <x:c s="3" t="n">
        <x:v>4</x:v>
      </x:c>
      <x:c s="5" t="n">
        <x:v>100</x:v>
      </x:c>
      <x:c s="5" t="n">
        <x:v>1</x:v>
      </x:c>
      <x:c s="3" t="n">
        <x:v>0</x:v>
      </x:c>
      <x:c s="5" t="n">
        <x:v>0</x:v>
      </x:c>
      <x:c s="5" t="str">
        <x:v/>
      </x:c>
      <x:c s="3" t="str">
        <x:v>No</x:v>
      </x:c>
      <x:c s="3" t="n">
        <x:v>4</x:v>
      </x:c>
      <x:c s="5" t="n">
        <x:v>25</x:v>
      </x:c>
      <x:c s="3" t="n">
        <x:v>4</x:v>
      </x:c>
      <x:c s="5" t="n">
        <x:v>5</x:v>
      </x:c>
      <x:c s="3" t="n">
        <x:v>16</x:v>
      </x:c>
      <x:c s="5" t="n">
        <x:v>2</x:v>
      </x:c>
      <x:c s="3" t="n">
        <x:v>120</x:v>
      </x:c>
      <x:c s="5" t="n">
        <x:v>1</x:v>
      </x:c>
      <x:c s="3" t="n">
        <x:v>0</x:v>
      </x:c>
      <x:c s="5" t="n">
        <x:v>0</x:v>
      </x:c>
      <x:c s="3" t="n">
        <x:v>0</x:v>
      </x:c>
      <x:c s="5" t="n">
        <x:v>0</x:v>
      </x:c>
      <x:c s="3" t="n">
        <x:v>0</x:v>
      </x:c>
      <x:c s="5" t="n">
        <x:v>0</x:v>
      </x:c>
      <x:c s="3" t="n">
        <x:v>0</x:v>
      </x:c>
      <x:c s="5" t="n">
        <x:v>0</x:v>
      </x:c>
    </x:row>
    <x:row>
      <x:c s="3" t="n">
        <x:v>3</x:v>
      </x:c>
      <x:c s="3" t="str">
        <x:v>3196E</x:v>
      </x:c>
      <x:c s="3" t="str">
        <x:v>EASY PEASY</x:v>
      </x:c>
      <x:c s="4" t="str">
        <x:f>HYPERLINK("http://www.specialtypulltabs.com/BrowseSM.asp?mfg=SM&amp;family=P&amp;formnumber=3196E", "Link")</x:f>
        <x:v/>
      </x:c>
      <x:c s="3" t="n">
        <x:v>0</x:v>
      </x:c>
      <x:c s="3" t="str">
        <x:v>NONSEAL</x:v>
      </x:c>
      <x:c s="5" t="n">
        <x:v>0.5</x:v>
      </x:c>
      <x:c s="3" t="n">
        <x:v>3960</x:v>
      </x:c>
      <x:c s="3" t="n">
        <x:v>4</x:v>
      </x:c>
      <x:c s="5" t="n">
        <x:v>1264</x:v>
      </x:c>
      <x:c s="5" t="n">
        <x:v>716</x:v>
      </x:c>
      <x:c s="6" t="n">
        <x:v>12.07</x:v>
      </x:c>
      <x:c s="6" t="n">
        <x:v>63.84</x:v>
      </x:c>
      <x:c s="3" t="n">
        <x:v>8</x:v>
      </x:c>
      <x:c s="5" t="n">
        <x:v>100</x:v>
      </x:c>
      <x:c s="3" t="n">
        <x:v>4</x:v>
      </x:c>
      <x:c s="5" t="n">
        <x:v>25</x:v>
      </x:c>
      <x:c s="5" t="n">
        <x:v>1</x:v>
      </x:c>
      <x:c s="3" t="n">
        <x:v>0</x:v>
      </x:c>
      <x:c s="5" t="n">
        <x:v>0</x:v>
      </x:c>
      <x:c s="5" t="str">
        <x:v/>
      </x:c>
      <x:c s="3" t="str">
        <x:v>No</x:v>
      </x:c>
      <x:c s="3" t="n">
        <x:v>4</x:v>
      </x:c>
      <x:c s="5" t="n">
        <x:v>10</x:v>
      </x:c>
      <x:c s="3" t="n">
        <x:v>12</x:v>
      </x:c>
      <x:c s="5" t="n">
        <x:v>2</x:v>
      </x:c>
      <x:c s="3" t="n">
        <x:v>300</x:v>
      </x:c>
      <x:c s="5" t="n">
        <x:v>1</x:v>
      </x:c>
      <x:c s="3" t="n">
        <x:v>0</x:v>
      </x:c>
      <x:c s="5" t="n">
        <x:v>0</x:v>
      </x:c>
      <x:c s="3" t="n">
        <x:v>0</x:v>
      </x:c>
      <x:c s="5" t="n">
        <x:v>0</x:v>
      </x:c>
      <x:c s="3" t="n">
        <x:v>0</x:v>
      </x:c>
      <x:c s="5" t="n">
        <x:v>0</x:v>
      </x:c>
      <x:c s="3" t="n">
        <x:v>0</x:v>
      </x:c>
      <x:c s="5" t="n">
        <x:v>0</x:v>
      </x:c>
      <x:c s="3" t="n">
        <x:v>0</x:v>
      </x:c>
      <x:c s="5" t="n">
        <x:v>0</x:v>
      </x:c>
    </x:row>
    <x:row>
      <x:c s="3" t="n">
        <x:v>3</x:v>
      </x:c>
      <x:c s="3" t="str">
        <x:v>3197E</x:v>
      </x:c>
      <x:c s="3" t="str">
        <x:v>EASY PEASY</x:v>
      </x:c>
      <x:c s="4" t="str">
        <x:f>HYPERLINK("http://www.specialtypulltabs.com/BrowseSM.asp?mfg=SM&amp;family=P&amp;formnumber=3197E", "Link")</x:f>
        <x:v/>
      </x:c>
      <x:c s="3" t="n">
        <x:v>0</x:v>
      </x:c>
      <x:c s="3" t="str">
        <x:v>NONSEAL</x:v>
      </x:c>
      <x:c s="5" t="n">
        <x:v>0.5</x:v>
      </x:c>
      <x:c s="3" t="n">
        <x:v>4200</x:v>
      </x:c>
      <x:c s="3" t="n">
        <x:v>4</x:v>
      </x:c>
      <x:c s="5" t="n">
        <x:v>1440</x:v>
      </x:c>
      <x:c s="5" t="n">
        <x:v>660</x:v>
      </x:c>
      <x:c s="6" t="n">
        <x:v>8.88</x:v>
      </x:c>
      <x:c s="6" t="n">
        <x:v>68.57</x:v>
      </x:c>
      <x:c s="3" t="n">
        <x:v>1</x:v>
      </x:c>
      <x:c s="5" t="n">
        <x:v>300</x:v>
      </x:c>
      <x:c s="3" t="n">
        <x:v>4</x:v>
      </x:c>
      <x:c s="5" t="n">
        <x:v>100</x:v>
      </x:c>
      <x:c s="5" t="n">
        <x:v>1</x:v>
      </x:c>
      <x:c s="3" t="n">
        <x:v>0</x:v>
      </x:c>
      <x:c s="5" t="n">
        <x:v>0</x:v>
      </x:c>
      <x:c s="5" t="str">
        <x:v/>
      </x:c>
      <x:c s="3" t="str">
        <x:v>No</x:v>
      </x:c>
      <x:c s="3" t="n">
        <x:v>8</x:v>
      </x:c>
      <x:c s="5" t="n">
        <x:v>20</x:v>
      </x:c>
      <x:c s="3" t="n">
        <x:v>20</x:v>
      </x:c>
      <x:c s="5" t="n">
        <x:v>5</x:v>
      </x:c>
      <x:c s="3" t="n">
        <x:v>40</x:v>
      </x:c>
      <x:c s="5" t="n">
        <x:v>2</x:v>
      </x:c>
      <x:c s="3" t="n">
        <x:v>400</x:v>
      </x:c>
      <x:c s="5" t="n">
        <x:v>1</x:v>
      </x:c>
      <x:c s="3" t="n">
        <x:v>0</x:v>
      </x:c>
      <x:c s="5" t="n">
        <x:v>0</x:v>
      </x:c>
      <x:c s="3" t="n">
        <x:v>0</x:v>
      </x:c>
      <x:c s="5" t="n">
        <x:v>0</x:v>
      </x:c>
      <x:c s="3" t="n">
        <x:v>0</x:v>
      </x:c>
      <x:c s="5" t="n">
        <x:v>0</x:v>
      </x:c>
      <x:c s="3" t="n">
        <x:v>0</x:v>
      </x:c>
      <x:c s="5" t="n">
        <x:v>0</x:v>
      </x:c>
    </x:row>
    <x:row>
      <x:c s="3" t="n">
        <x:v>3</x:v>
      </x:c>
      <x:c s="3" t="str">
        <x:v>3241E</x:v>
      </x:c>
      <x:c s="3" t="str">
        <x:v>EASY PEASY</x:v>
      </x:c>
      <x:c s="4" t="str">
        <x:f>HYPERLINK("http://www.specialtypulltabs.com/BrowseSM.asp?mfg=SM&amp;family=P&amp;formnumber=3241E", "Link")</x:f>
        <x:v/>
      </x:c>
      <x:c s="3" t="n">
        <x:v>0</x:v>
      </x:c>
      <x:c s="3" t="str">
        <x:v>NONSEAL</x:v>
      </x:c>
      <x:c s="5" t="n">
        <x:v>1</x:v>
      </x:c>
      <x:c s="3" t="n">
        <x:v>3080</x:v>
      </x:c>
      <x:c s="3" t="n">
        <x:v>5</x:v>
      </x:c>
      <x:c s="5" t="n">
        <x:v>2315</x:v>
      </x:c>
      <x:c s="5" t="n">
        <x:v>765</x:v>
      </x:c>
      <x:c s="6" t="n">
        <x:v>13</x:v>
      </x:c>
      <x:c s="6" t="n">
        <x:v>75.16</x:v>
      </x:c>
      <x:c s="3" t="n">
        <x:v>16</x:v>
      </x:c>
      <x:c s="5" t="n">
        <x:v>100</x:v>
      </x:c>
      <x:c s="3" t="n">
        <x:v>4</x:v>
      </x:c>
      <x:c s="5" t="n">
        <x:v>50</x:v>
      </x:c>
      <x:c s="5" t="n">
        <x:v>2</x:v>
      </x:c>
      <x:c s="3" t="n">
        <x:v>2</x:v>
      </x:c>
      <x:c s="5" t="n">
        <x:v>200</x:v>
      </x:c>
      <x:c s="5" t="str">
        <x:v/>
      </x:c>
      <x:c s="3" t="str">
        <x:v>No</x:v>
      </x:c>
      <x:c s="3" t="n">
        <x:v>3</x:v>
      </x:c>
      <x:c s="5" t="n">
        <x:v>25</x:v>
      </x:c>
      <x:c s="3" t="n">
        <x:v>4</x:v>
      </x:c>
      <x:c s="5" t="n">
        <x:v>5</x:v>
      </x:c>
      <x:c s="3" t="n">
        <x:v>210</x:v>
      </x:c>
      <x:c s="5" t="n">
        <x:v>2</x:v>
      </x:c>
      <x:c s="3" t="n">
        <x:v>0</x:v>
      </x:c>
      <x:c s="5" t="n">
        <x:v>0</x:v>
      </x:c>
      <x:c s="3" t="n">
        <x:v>0</x:v>
      </x:c>
      <x:c s="5" t="n">
        <x:v>0</x:v>
      </x:c>
      <x:c s="3" t="n">
        <x:v>0</x:v>
      </x:c>
      <x:c s="5" t="n">
        <x:v>0</x:v>
      </x:c>
      <x:c s="3" t="n">
        <x:v>0</x:v>
      </x:c>
      <x:c s="5" t="n">
        <x:v>0</x:v>
      </x:c>
      <x:c s="3" t="n">
        <x:v>0</x:v>
      </x:c>
      <x:c s="5" t="n">
        <x:v>0</x:v>
      </x:c>
    </x:row>
    <x:row>
      <x:c s="3" t="n">
        <x:v>3</x:v>
      </x:c>
      <x:c s="3" t="str">
        <x:v>3242E</x:v>
      </x:c>
      <x:c s="3" t="str">
        <x:v>EASY PEASY</x:v>
      </x:c>
      <x:c s="4" t="str">
        <x:f>HYPERLINK("http://www.specialtypulltabs.com/BrowseSM.asp?mfg=SM&amp;family=P&amp;formnumber=3242E", "Link")</x:f>
        <x:v/>
      </x:c>
      <x:c s="3" t="n">
        <x:v>0</x:v>
      </x:c>
      <x:c s="3" t="str">
        <x:v>NONSEAL</x:v>
      </x:c>
      <x:c s="5" t="n">
        <x:v>1</x:v>
      </x:c>
      <x:c s="3" t="n">
        <x:v>3120</x:v>
      </x:c>
      <x:c s="3" t="n">
        <x:v>5</x:v>
      </x:c>
      <x:c s="5" t="n">
        <x:v>2475</x:v>
      </x:c>
      <x:c s="5" t="n">
        <x:v>645</x:v>
      </x:c>
      <x:c s="6" t="n">
        <x:v>13.22</x:v>
      </x:c>
      <x:c s="6" t="n">
        <x:v>79.33</x:v>
      </x:c>
      <x:c s="3" t="n">
        <x:v>16</x:v>
      </x:c>
      <x:c s="5" t="n">
        <x:v>100</x:v>
      </x:c>
      <x:c s="3" t="n">
        <x:v>6</x:v>
      </x:c>
      <x:c s="5" t="n">
        <x:v>50</x:v>
      </x:c>
      <x:c s="5" t="n">
        <x:v>2</x:v>
      </x:c>
      <x:c s="3" t="n">
        <x:v>2</x:v>
      </x:c>
      <x:c s="5" t="n">
        <x:v>204</x:v>
      </x:c>
      <x:c s="5" t="str">
        <x:v/>
      </x:c>
      <x:c s="3" t="str">
        <x:v>No</x:v>
      </x:c>
      <x:c s="3" t="n">
        <x:v>7</x:v>
      </x:c>
      <x:c s="5" t="n">
        <x:v>20</x:v>
      </x:c>
      <x:c s="3" t="n">
        <x:v>7</x:v>
      </x:c>
      <x:c s="5" t="n">
        <x:v>5</x:v>
      </x:c>
      <x:c s="3" t="n">
        <x:v>200</x:v>
      </x:c>
      <x:c s="5" t="n">
        <x:v>2</x:v>
      </x:c>
      <x:c s="3" t="n">
        <x:v>0</x:v>
      </x:c>
      <x:c s="5" t="n">
        <x:v>0</x:v>
      </x:c>
      <x:c s="3" t="n">
        <x:v>0</x:v>
      </x:c>
      <x:c s="5" t="n">
        <x:v>0</x:v>
      </x:c>
      <x:c s="3" t="n">
        <x:v>0</x:v>
      </x:c>
      <x:c s="5" t="n">
        <x:v>0</x:v>
      </x:c>
      <x:c s="3" t="n">
        <x:v>0</x:v>
      </x:c>
      <x:c s="5" t="n">
        <x:v>0</x:v>
      </x:c>
      <x:c s="3" t="n">
        <x:v>0</x:v>
      </x:c>
      <x:c s="5" t="n">
        <x:v>0</x:v>
      </x:c>
    </x:row>
    <x:row>
      <x:c s="3" t="n">
        <x:v>3</x:v>
      </x:c>
      <x:c s="3" t="str">
        <x:v>3243E</x:v>
      </x:c>
      <x:c s="3" t="str">
        <x:v>EASY PEASY</x:v>
      </x:c>
      <x:c s="4" t="str">
        <x:f>HYPERLINK("http://www.specialtypulltabs.com/BrowseSM.asp?mfg=SM&amp;family=P&amp;formnumber=3243E", "Link")</x:f>
        <x:v/>
      </x:c>
      <x:c s="3" t="n">
        <x:v>0</x:v>
      </x:c>
      <x:c s="3" t="str">
        <x:v>NONSEAL</x:v>
      </x:c>
      <x:c s="5" t="n">
        <x:v>1</x:v>
      </x:c>
      <x:c s="3" t="n">
        <x:v>3160</x:v>
      </x:c>
      <x:c s="3" t="n">
        <x:v>5</x:v>
      </x:c>
      <x:c s="5" t="n">
        <x:v>2400</x:v>
      </x:c>
      <x:c s="5" t="n">
        <x:v>760</x:v>
      </x:c>
      <x:c s="6" t="n">
        <x:v>14.17</x:v>
      </x:c>
      <x:c s="6" t="n">
        <x:v>75.95</x:v>
      </x:c>
      <x:c s="3" t="n">
        <x:v>16</x:v>
      </x:c>
      <x:c s="5" t="n">
        <x:v>100</x:v>
      </x:c>
      <x:c s="3" t="n">
        <x:v>4</x:v>
      </x:c>
      <x:c s="5" t="n">
        <x:v>50</x:v>
      </x:c>
      <x:c s="5" t="n">
        <x:v>2</x:v>
      </x:c>
      <x:c s="3" t="n">
        <x:v>3</x:v>
      </x:c>
      <x:c s="5" t="n">
        <x:v>202</x:v>
      </x:c>
      <x:c s="5" t="str">
        <x:v/>
      </x:c>
      <x:c s="3" t="str">
        <x:v>No</x:v>
      </x:c>
      <x:c s="3" t="n">
        <x:v>8</x:v>
      </x:c>
      <x:c s="5" t="n">
        <x:v>25</x:v>
      </x:c>
      <x:c s="3" t="n">
        <x:v>5</x:v>
      </x:c>
      <x:c s="5" t="n">
        <x:v>4</x:v>
      </x:c>
      <x:c s="3" t="n">
        <x:v>190</x:v>
      </x:c>
      <x:c s="5" t="n">
        <x:v>2</x:v>
      </x:c>
      <x:c s="3" t="n">
        <x:v>0</x:v>
      </x:c>
      <x:c s="5" t="n">
        <x:v>0</x:v>
      </x:c>
      <x:c s="3" t="n">
        <x:v>0</x:v>
      </x:c>
      <x:c s="5" t="n">
        <x:v>0</x:v>
      </x:c>
      <x:c s="3" t="n">
        <x:v>0</x:v>
      </x:c>
      <x:c s="5" t="n">
        <x:v>0</x:v>
      </x:c>
      <x:c s="3" t="n">
        <x:v>0</x:v>
      </x:c>
      <x:c s="5" t="n">
        <x:v>0</x:v>
      </x:c>
      <x:c s="3" t="n">
        <x:v>0</x:v>
      </x:c>
      <x:c s="5" t="n">
        <x:v>0</x:v>
      </x:c>
    </x:row>
    <x:row>
      <x:c s="3" t="n">
        <x:v>3</x:v>
      </x:c>
      <x:c s="3" t="str">
        <x:v>3244E</x:v>
      </x:c>
      <x:c s="3" t="str">
        <x:v>EASY PEASY</x:v>
      </x:c>
      <x:c s="4" t="str">
        <x:f>HYPERLINK("http://www.specialtypulltabs.com/BrowseSM.asp?mfg=SM&amp;family=P&amp;formnumber=3244E", "Link")</x:f>
        <x:v/>
      </x:c>
      <x:c s="3" t="n">
        <x:v>0</x:v>
      </x:c>
      <x:c s="3" t="str">
        <x:v>NONSEAL</x:v>
      </x:c>
      <x:c s="5" t="n">
        <x:v>1</x:v>
      </x:c>
      <x:c s="3" t="n">
        <x:v>3160</x:v>
      </x:c>
      <x:c s="3" t="n">
        <x:v>5</x:v>
      </x:c>
      <x:c s="5" t="n">
        <x:v>2400</x:v>
      </x:c>
      <x:c s="5" t="n">
        <x:v>760</x:v>
      </x:c>
      <x:c s="6" t="n">
        <x:v>79</x:v>
      </x:c>
      <x:c s="6" t="n">
        <x:v>75.95</x:v>
      </x:c>
      <x:c s="3" t="n">
        <x:v>16</x:v>
      </x:c>
      <x:c s="5" t="n">
        <x:v>100</x:v>
      </x:c>
      <x:c s="3" t="n">
        <x:v>8</x:v>
      </x:c>
      <x:c s="5" t="n">
        <x:v>50</x:v>
      </x:c>
      <x:c s="5" t="n">
        <x:v>25</x:v>
      </x:c>
      <x:c s="3" t="n">
        <x:v>6</x:v>
      </x:c>
      <x:c s="5" t="n">
        <x:v>200</x:v>
      </x:c>
      <x:c s="5" t="str">
        <x:v/>
      </x:c>
      <x:c s="3" t="str">
        <x:v>No</x:v>
      </x:c>
      <x:c s="3" t="n">
        <x:v>16</x:v>
      </x:c>
      <x:c s="5" t="n">
        <x:v>25</x:v>
      </x:c>
      <x:c s="3" t="n">
        <x:v>0</x:v>
      </x:c>
      <x:c s="5" t="n">
        <x:v>0</x:v>
      </x:c>
      <x:c s="3" t="n">
        <x:v>0</x:v>
      </x:c>
      <x:c s="5" t="n">
        <x:v>0</x:v>
      </x:c>
      <x:c s="3" t="n">
        <x:v>0</x:v>
      </x:c>
      <x:c s="5" t="n">
        <x:v>0</x:v>
      </x:c>
      <x:c s="3" t="n">
        <x:v>0</x:v>
      </x:c>
      <x:c s="5" t="n">
        <x:v>0</x:v>
      </x:c>
      <x:c s="3" t="n">
        <x:v>0</x:v>
      </x:c>
      <x:c s="5" t="n">
        <x:v>0</x:v>
      </x:c>
      <x:c s="3" t="n">
        <x:v>0</x:v>
      </x:c>
      <x:c s="5" t="n">
        <x:v>0</x:v>
      </x:c>
      <x:c s="3" t="n">
        <x:v>0</x:v>
      </x:c>
      <x:c s="5" t="n">
        <x:v>0</x:v>
      </x:c>
    </x:row>
    <x:row>
      <x:c s="3" t="n">
        <x:v>3</x:v>
      </x:c>
      <x:c s="3" t="str">
        <x:v>3245E</x:v>
      </x:c>
      <x:c s="3" t="str">
        <x:v>EASY PEASY</x:v>
      </x:c>
      <x:c s="4" t="str">
        <x:f>HYPERLINK("http://www.specialtypulltabs.com/BrowseSM.asp?mfg=SM&amp;family=P&amp;formnumber=3245E", "Link")</x:f>
        <x:v/>
      </x:c>
      <x:c s="3" t="n">
        <x:v>0</x:v>
      </x:c>
      <x:c s="3" t="str">
        <x:v>NONSEAL</x:v>
      </x:c>
      <x:c s="5" t="n">
        <x:v>1</x:v>
      </x:c>
      <x:c s="3" t="n">
        <x:v>3160</x:v>
      </x:c>
      <x:c s="3" t="n">
        <x:v>5</x:v>
      </x:c>
      <x:c s="5" t="n">
        <x:v>2350</x:v>
      </x:c>
      <x:c s="5" t="n">
        <x:v>810</x:v>
      </x:c>
      <x:c s="6" t="n">
        <x:v>92.94</x:v>
      </x:c>
      <x:c s="6" t="n">
        <x:v>74.37</x:v>
      </x:c>
      <x:c s="3" t="n">
        <x:v>16</x:v>
      </x:c>
      <x:c s="5" t="n">
        <x:v>100</x:v>
      </x:c>
      <x:c s="3" t="n">
        <x:v>12</x:v>
      </x:c>
      <x:c s="5" t="n">
        <x:v>50</x:v>
      </x:c>
      <x:c s="5" t="n">
        <x:v>25</x:v>
      </x:c>
      <x:c s="3" t="n">
        <x:v>3</x:v>
      </x:c>
      <x:c s="5" t="n">
        <x:v>300</x:v>
      </x:c>
      <x:c s="5" t="str">
        <x:v/>
      </x:c>
      <x:c s="3" t="str">
        <x:v>No</x:v>
      </x:c>
      <x:c s="3" t="n">
        <x:v>6</x:v>
      </x:c>
      <x:c s="5" t="n">
        <x:v>25</x:v>
      </x:c>
      <x:c s="3" t="n">
        <x:v>0</x:v>
      </x:c>
      <x:c s="5" t="n">
        <x:v>0</x:v>
      </x:c>
      <x:c s="3" t="n">
        <x:v>0</x:v>
      </x:c>
      <x:c s="5" t="n">
        <x:v>0</x:v>
      </x:c>
      <x:c s="3" t="n">
        <x:v>0</x:v>
      </x:c>
      <x:c s="5" t="n">
        <x:v>0</x:v>
      </x:c>
      <x:c s="3" t="n">
        <x:v>0</x:v>
      </x:c>
      <x:c s="5" t="n">
        <x:v>0</x:v>
      </x:c>
      <x:c s="3" t="n">
        <x:v>0</x:v>
      </x:c>
      <x:c s="5" t="n">
        <x:v>0</x:v>
      </x:c>
      <x:c s="3" t="n">
        <x:v>0</x:v>
      </x:c>
      <x:c s="5" t="n">
        <x:v>0</x:v>
      </x:c>
      <x:c s="3" t="n">
        <x:v>0</x:v>
      </x:c>
      <x:c s="5" t="n">
        <x:v>0</x:v>
      </x:c>
    </x:row>
    <x:row>
      <x:c s="3" t="n">
        <x:v>3</x:v>
      </x:c>
      <x:c s="3" t="str">
        <x:v>3246E</x:v>
      </x:c>
      <x:c s="3" t="str">
        <x:v>EASY PEASY</x:v>
      </x:c>
      <x:c s="4" t="str">
        <x:f>HYPERLINK("http://www.specialtypulltabs.com/BrowseSM.asp?mfg=SM&amp;family=P&amp;formnumber=3246E", "Link")</x:f>
        <x:v/>
      </x:c>
      <x:c s="3" t="n">
        <x:v>0</x:v>
      </x:c>
      <x:c s="3" t="str">
        <x:v>NONSEAL</x:v>
      </x:c>
      <x:c s="5" t="n">
        <x:v>1</x:v>
      </x:c>
      <x:c s="3" t="n">
        <x:v>3160</x:v>
      </x:c>
      <x:c s="3" t="n">
        <x:v>5</x:v>
      </x:c>
      <x:c s="5" t="n">
        <x:v>2360</x:v>
      </x:c>
      <x:c s="5" t="n">
        <x:v>800</x:v>
      </x:c>
      <x:c s="6" t="n">
        <x:v>9.55</x:v>
      </x:c>
      <x:c s="6" t="n">
        <x:v>74.68</x:v>
      </x:c>
      <x:c s="3" t="n">
        <x:v>3</x:v>
      </x:c>
      <x:c s="5" t="n">
        <x:v>200</x:v>
      </x:c>
      <x:c s="3" t="n">
        <x:v>12</x:v>
      </x:c>
      <x:c s="5" t="n">
        <x:v>100</x:v>
      </x:c>
      <x:c s="5" t="n">
        <x:v>1</x:v>
      </x:c>
      <x:c s="3" t="n">
        <x:v>3</x:v>
      </x:c>
      <x:c s="5" t="n">
        <x:v>210</x:v>
      </x:c>
      <x:c s="5" t="str">
        <x:v/>
      </x:c>
      <x:c s="3" t="str">
        <x:v>No</x:v>
      </x:c>
      <x:c s="3" t="n">
        <x:v>4</x:v>
      </x:c>
      <x:c s="5" t="n">
        <x:v>50</x:v>
      </x:c>
      <x:c s="3" t="n">
        <x:v>12</x:v>
      </x:c>
      <x:c s="5" t="n">
        <x:v>5</x:v>
      </x:c>
      <x:c s="3" t="n">
        <x:v>300</x:v>
      </x:c>
      <x:c s="5" t="n">
        <x:v>1</x:v>
      </x:c>
      <x:c s="3" t="n">
        <x:v>0</x:v>
      </x:c>
      <x:c s="5" t="n">
        <x:v>0</x:v>
      </x:c>
      <x:c s="3" t="n">
        <x:v>0</x:v>
      </x:c>
      <x:c s="5" t="n">
        <x:v>0</x:v>
      </x:c>
      <x:c s="3" t="n">
        <x:v>0</x:v>
      </x:c>
      <x:c s="5" t="n">
        <x:v>0</x:v>
      </x:c>
      <x:c s="3" t="n">
        <x:v>0</x:v>
      </x:c>
      <x:c s="5" t="n">
        <x:v>0</x:v>
      </x:c>
      <x:c s="3" t="n">
        <x:v>0</x:v>
      </x:c>
      <x:c s="5" t="n">
        <x:v>0</x:v>
      </x:c>
    </x:row>
    <x:row>
      <x:c s="3" t="n">
        <x:v>3</x:v>
      </x:c>
      <x:c s="3" t="str">
        <x:v>3247E</x:v>
      </x:c>
      <x:c s="3" t="str">
        <x:v>EASY PEASY</x:v>
      </x:c>
      <x:c s="4" t="str">
        <x:f>HYPERLINK("http://www.specialtypulltabs.com/BrowseSM.asp?mfg=SM&amp;family=P&amp;formnumber=3247E", "Link")</x:f>
        <x:v/>
      </x:c>
      <x:c s="3" t="n">
        <x:v>0</x:v>
      </x:c>
      <x:c s="3" t="str">
        <x:v>NONSEAL</x:v>
      </x:c>
      <x:c s="5" t="n">
        <x:v>2</x:v>
      </x:c>
      <x:c s="3" t="n">
        <x:v>3200</x:v>
      </x:c>
      <x:c s="3" t="n">
        <x:v>5</x:v>
      </x:c>
      <x:c s="5" t="n">
        <x:v>4800</x:v>
      </x:c>
      <x:c s="5" t="n">
        <x:v>1600</x:v>
      </x:c>
      <x:c s="6" t="n">
        <x:v>91.43</x:v>
      </x:c>
      <x:c s="6" t="n">
        <x:v>75</x:v>
      </x:c>
      <x:c s="3" t="n">
        <x:v>4</x:v>
      </x:c>
      <x:c s="5" t="n">
        <x:v>400</x:v>
      </x:c>
      <x:c s="3" t="n">
        <x:v>4</x:v>
      </x:c>
      <x:c s="5" t="n">
        <x:v>300</x:v>
      </x:c>
      <x:c s="5" t="n">
        <x:v>25</x:v>
      </x:c>
      <x:c s="3" t="n">
        <x:v>4</x:v>
      </x:c>
      <x:c s="5" t="n">
        <x:v>500</x:v>
      </x:c>
      <x:c s="5" t="str">
        <x:v/>
      </x:c>
      <x:c s="3" t="str">
        <x:v>No</x:v>
      </x:c>
      <x:c s="3" t="n">
        <x:v>16</x:v>
      </x:c>
      <x:c s="5" t="n">
        <x:v>100</x:v>
      </x:c>
      <x:c s="3" t="n">
        <x:v>5</x:v>
      </x:c>
      <x:c s="5" t="n">
        <x:v>50</x:v>
      </x:c>
      <x:c s="3" t="n">
        <x:v>6</x:v>
      </x:c>
      <x:c s="5" t="n">
        <x:v>25</x:v>
      </x:c>
      <x:c s="3" t="n">
        <x:v>0</x:v>
      </x:c>
      <x:c s="5" t="n">
        <x:v>0</x:v>
      </x:c>
      <x:c s="3" t="n">
        <x:v>0</x:v>
      </x:c>
      <x:c s="5" t="n">
        <x:v>0</x:v>
      </x:c>
      <x:c s="3" t="n">
        <x:v>0</x:v>
      </x:c>
      <x:c s="5" t="n">
        <x:v>0</x:v>
      </x:c>
      <x:c s="3" t="n">
        <x:v>0</x:v>
      </x:c>
      <x:c s="5" t="n">
        <x:v>0</x:v>
      </x:c>
      <x:c s="3" t="n">
        <x:v>0</x:v>
      </x:c>
      <x:c s="5" t="n">
        <x:v>0</x:v>
      </x:c>
    </x:row>
    <x:row>
      <x:c s="3" t="n">
        <x:v>3</x:v>
      </x:c>
      <x:c s="3" t="str">
        <x:v>3248E</x:v>
      </x:c>
      <x:c s="3" t="str">
        <x:v>EASY PEASY</x:v>
      </x:c>
      <x:c s="4" t="str">
        <x:f>HYPERLINK("http://www.specialtypulltabs.com/BrowseSM.asp?mfg=SM&amp;family=P&amp;formnumber=3248E", "Link")</x:f>
        <x:v/>
      </x:c>
      <x:c s="3" t="n">
        <x:v>0</x:v>
      </x:c>
      <x:c s="3" t="str">
        <x:v>NONSEAL</x:v>
      </x:c>
      <x:c s="5" t="n">
        <x:v>2</x:v>
      </x:c>
      <x:c s="3" t="n">
        <x:v>2600</x:v>
      </x:c>
      <x:c s="3" t="n">
        <x:v>5</x:v>
      </x:c>
      <x:c s="5" t="n">
        <x:v>4414</x:v>
      </x:c>
      <x:c s="5" t="n">
        <x:v>786</x:v>
      </x:c>
      <x:c s="6" t="n">
        <x:v>9.32</x:v>
      </x:c>
      <x:c s="6" t="n">
        <x:v>84.88</x:v>
      </x:c>
      <x:c s="3" t="n">
        <x:v>8</x:v>
      </x:c>
      <x:c s="5" t="n">
        <x:v>200</x:v>
      </x:c>
      <x:c s="3" t="n">
        <x:v>8</x:v>
      </x:c>
      <x:c s="5" t="n">
        <x:v>100</x:v>
      </x:c>
      <x:c s="5" t="n">
        <x:v>4</x:v>
      </x:c>
      <x:c s="3" t="n">
        <x:v>2</x:v>
      </x:c>
      <x:c s="5" t="n">
        <x:v>250</x:v>
      </x:c>
      <x:c s="5" t="str">
        <x:v/>
      </x:c>
      <x:c s="3" t="str">
        <x:v>No</x:v>
      </x:c>
      <x:c s="3" t="n">
        <x:v>8</x:v>
      </x:c>
      <x:c s="5" t="n">
        <x:v>50</x:v>
      </x:c>
      <x:c s="3" t="n">
        <x:v>27</x:v>
      </x:c>
      <x:c s="5" t="n">
        <x:v>26</x:v>
      </x:c>
      <x:c s="3" t="n">
        <x:v>228</x:v>
      </x:c>
      <x:c s="5" t="n">
        <x:v>4</x:v>
      </x:c>
      <x:c s="3" t="n">
        <x:v>0</x:v>
      </x:c>
      <x:c s="5" t="n">
        <x:v>0</x:v>
      </x:c>
      <x:c s="3" t="n">
        <x:v>0</x:v>
      </x:c>
      <x:c s="5" t="n">
        <x:v>0</x:v>
      </x:c>
      <x:c s="3" t="n">
        <x:v>0</x:v>
      </x:c>
      <x:c s="5" t="n">
        <x:v>0</x:v>
      </x:c>
      <x:c s="3" t="n">
        <x:v>0</x:v>
      </x:c>
      <x:c s="5" t="n">
        <x:v>0</x:v>
      </x:c>
      <x:c s="3" t="n">
        <x:v>0</x:v>
      </x:c>
      <x:c s="5" t="n">
        <x:v>0</x:v>
      </x:c>
    </x:row>
    <x:row>
      <x:c s="3" t="n">
        <x:v>3</x:v>
      </x:c>
      <x:c s="3" t="str">
        <x:v>3249E</x:v>
      </x:c>
      <x:c s="3" t="str">
        <x:v>EASY PEASY</x:v>
      </x:c>
      <x:c s="4" t="str">
        <x:f>HYPERLINK("http://www.specialtypulltabs.com/BrowseSM.asp?mfg=SM&amp;family=P&amp;formnumber=3249E", "Link")</x:f>
        <x:v/>
      </x:c>
      <x:c s="3" t="n">
        <x:v>0</x:v>
      </x:c>
      <x:c s="3" t="str">
        <x:v>NONSEAL</x:v>
      </x:c>
      <x:c s="5" t="n">
        <x:v>2</x:v>
      </x:c>
      <x:c s="3" t="n">
        <x:v>3920</x:v>
      </x:c>
      <x:c s="3" t="n">
        <x:v>4</x:v>
      </x:c>
      <x:c s="5" t="n">
        <x:v>5848</x:v>
      </x:c>
      <x:c s="5" t="n">
        <x:v>1992</x:v>
      </x:c>
      <x:c s="6" t="n">
        <x:v>14.2</x:v>
      </x:c>
      <x:c s="6" t="n">
        <x:v>74.59</x:v>
      </x:c>
      <x:c s="3" t="n">
        <x:v>16</x:v>
      </x:c>
      <x:c s="5" t="n">
        <x:v>313</x:v>
      </x:c>
      <x:c s="3" t="n">
        <x:v>4</x:v>
      </x:c>
      <x:c s="5" t="n">
        <x:v>50</x:v>
      </x:c>
      <x:c s="5" t="n">
        <x:v>2</x:v>
      </x:c>
      <x:c s="3" t="n">
        <x:v>0</x:v>
      </x:c>
      <x:c s="5" t="n">
        <x:v>0</x:v>
      </x:c>
      <x:c s="5" t="str">
        <x:v/>
      </x:c>
      <x:c s="3" t="str">
        <x:v>No</x:v>
      </x:c>
      <x:c s="3" t="n">
        <x:v>4</x:v>
      </x:c>
      <x:c s="5" t="n">
        <x:v>25</x:v>
      </x:c>
      <x:c s="3" t="n">
        <x:v>12</x:v>
      </x:c>
      <x:c s="5" t="n">
        <x:v>5</x:v>
      </x:c>
      <x:c s="3" t="n">
        <x:v>240</x:v>
      </x:c>
      <x:c s="5" t="n">
        <x:v>2</x:v>
      </x:c>
      <x:c s="3" t="n">
        <x:v>0</x:v>
      </x:c>
      <x:c s="5" t="n">
        <x:v>0</x:v>
      </x:c>
      <x:c s="3" t="n">
        <x:v>0</x:v>
      </x:c>
      <x:c s="5" t="n">
        <x:v>0</x:v>
      </x:c>
      <x:c s="3" t="n">
        <x:v>0</x:v>
      </x:c>
      <x:c s="5" t="n">
        <x:v>0</x:v>
      </x:c>
      <x:c s="3" t="n">
        <x:v>0</x:v>
      </x:c>
      <x:c s="5" t="n">
        <x:v>0</x:v>
      </x:c>
      <x:c s="3" t="n">
        <x:v>0</x:v>
      </x:c>
      <x:c s="5" t="n">
        <x:v>0</x:v>
      </x:c>
    </x:row>
    <x:row>
      <x:c s="3" t="n">
        <x:v>3</x:v>
      </x:c>
      <x:c s="3" t="str">
        <x:v>3250E</x:v>
      </x:c>
      <x:c s="3" t="str">
        <x:v>EASY PEASY</x:v>
      </x:c>
      <x:c s="4" t="str">
        <x:f>HYPERLINK("http://www.specialtypulltabs.com/BrowseSM.asp?mfg=SM&amp;family=P&amp;formnumber=3250E", "Link")</x:f>
        <x:v/>
      </x:c>
      <x:c s="3" t="n">
        <x:v>0</x:v>
      </x:c>
      <x:c s="3" t="str">
        <x:v>NONSEAL</x:v>
      </x:c>
      <x:c s="5" t="n">
        <x:v>2</x:v>
      </x:c>
      <x:c s="3" t="n">
        <x:v>3360</x:v>
      </x:c>
      <x:c s="3" t="n">
        <x:v>5</x:v>
      </x:c>
      <x:c s="5" t="n">
        <x:v>5416</x:v>
      </x:c>
      <x:c s="5" t="n">
        <x:v>1304</x:v>
      </x:c>
      <x:c s="6" t="n">
        <x:v>11.75</x:v>
      </x:c>
      <x:c s="6" t="n">
        <x:v>80.6</x:v>
      </x:c>
      <x:c s="3" t="n">
        <x:v>4</x:v>
      </x:c>
      <x:c s="5" t="n">
        <x:v>500</x:v>
      </x:c>
      <x:c s="3" t="n">
        <x:v>4</x:v>
      </x:c>
      <x:c s="5" t="n">
        <x:v>300</x:v>
      </x:c>
      <x:c s="5" t="n">
        <x:v>4</x:v>
      </x:c>
      <x:c s="3" t="n">
        <x:v>0</x:v>
      </x:c>
      <x:c s="5" t="n">
        <x:v>0</x:v>
      </x:c>
      <x:c s="5" t="str">
        <x:v/>
      </x:c>
      <x:c s="3" t="str">
        <x:v>No</x:v>
      </x:c>
      <x:c s="3" t="n">
        <x:v>4</x:v>
      </x:c>
      <x:c s="5" t="n">
        <x:v>100</x:v>
      </x:c>
      <x:c s="3" t="n">
        <x:v>12</x:v>
      </x:c>
      <x:c s="5" t="n">
        <x:v>50</x:v>
      </x:c>
      <x:c s="3" t="n">
        <x:v>8</x:v>
      </x:c>
      <x:c s="5" t="n">
        <x:v>25</x:v>
      </x:c>
      <x:c s="3" t="n">
        <x:v>254</x:v>
      </x:c>
      <x:c s="5" t="n">
        <x:v>4</x:v>
      </x:c>
      <x:c s="3" t="n">
        <x:v>0</x:v>
      </x:c>
      <x:c s="5" t="n">
        <x:v>0</x:v>
      </x:c>
      <x:c s="3" t="n">
        <x:v>0</x:v>
      </x:c>
      <x:c s="5" t="n">
        <x:v>0</x:v>
      </x:c>
      <x:c s="3" t="n">
        <x:v>0</x:v>
      </x:c>
      <x:c s="5" t="n">
        <x:v>0</x:v>
      </x:c>
      <x:c s="3" t="n">
        <x:v>0</x:v>
      </x:c>
      <x:c s="5" t="n">
        <x:v>0</x:v>
      </x:c>
    </x:row>
    <x:row>
      <x:c s="3" t="n">
        <x:v>3</x:v>
      </x:c>
      <x:c s="3" t="str">
        <x:v>3188E</x:v>
      </x:c>
      <x:c s="3" t="str">
        <x:v>ROCKIN 7S</x:v>
      </x:c>
      <x:c s="4" t="str">
        <x:f>HYPERLINK("http://www.specialtypulltabs.com/BrowseSM.asp?mfg=SM&amp;family=P&amp;formnumber=3188E", "Link")</x:f>
        <x:v/>
      </x:c>
      <x:c s="3" t="n">
        <x:v>0</x:v>
      </x:c>
      <x:c s="3" t="str">
        <x:v>NONSEAL</x:v>
      </x:c>
      <x:c s="5" t="n">
        <x:v>0.5</x:v>
      </x:c>
      <x:c s="3" t="n">
        <x:v>3960</x:v>
      </x:c>
      <x:c s="3" t="n">
        <x:v>4</x:v>
      </x:c>
      <x:c s="5" t="n">
        <x:v>1264</x:v>
      </x:c>
      <x:c s="5" t="n">
        <x:v>716</x:v>
      </x:c>
      <x:c s="6" t="n">
        <x:v>12.07</x:v>
      </x:c>
      <x:c s="6" t="n">
        <x:v>63.84</x:v>
      </x:c>
      <x:c s="3" t="n">
        <x:v>8</x:v>
      </x:c>
      <x:c s="5" t="n">
        <x:v>100</x:v>
      </x:c>
      <x:c s="3" t="n">
        <x:v>4</x:v>
      </x:c>
      <x:c s="5" t="n">
        <x:v>25</x:v>
      </x:c>
      <x:c s="5" t="n">
        <x:v>1</x:v>
      </x:c>
      <x:c s="3" t="n">
        <x:v>0</x:v>
      </x:c>
      <x:c s="5" t="n">
        <x:v>0</x:v>
      </x:c>
      <x:c s="5" t="str">
        <x:v/>
      </x:c>
      <x:c s="3" t="str">
        <x:v>No</x:v>
      </x:c>
      <x:c s="3" t="n">
        <x:v>4</x:v>
      </x:c>
      <x:c s="5" t="n">
        <x:v>10</x:v>
      </x:c>
      <x:c s="3" t="n">
        <x:v>12</x:v>
      </x:c>
      <x:c s="5" t="n">
        <x:v>2</x:v>
      </x:c>
      <x:c s="3" t="n">
        <x:v>300</x:v>
      </x:c>
      <x:c s="5" t="n">
        <x:v>1</x:v>
      </x:c>
      <x:c s="3" t="n">
        <x:v>0</x:v>
      </x:c>
      <x:c s="5" t="n">
        <x:v>0</x:v>
      </x:c>
      <x:c s="3" t="n">
        <x:v>0</x:v>
      </x:c>
      <x:c s="5" t="n">
        <x:v>0</x:v>
      </x:c>
      <x:c s="3" t="n">
        <x:v>0</x:v>
      </x:c>
      <x:c s="5" t="n">
        <x:v>0</x:v>
      </x:c>
      <x:c s="3" t="n">
        <x:v>0</x:v>
      </x:c>
      <x:c s="5" t="n">
        <x:v>0</x:v>
      </x:c>
      <x:c s="3" t="n">
        <x:v>0</x:v>
      </x:c>
      <x:c s="5" t="n">
        <x:v>0</x:v>
      </x:c>
    </x:row>
    <x:row>
      <x:c s="3" t="n">
        <x:v>3</x:v>
      </x:c>
      <x:c s="3" t="str">
        <x:v>3189E</x:v>
      </x:c>
      <x:c s="3" t="str">
        <x:v>ROCKIN 7S</x:v>
      </x:c>
      <x:c s="4" t="str">
        <x:f>HYPERLINK("http://www.specialtypulltabs.com/BrowseSM.asp?mfg=SM&amp;family=P&amp;formnumber=3189E", "Link")</x:f>
        <x:v/>
      </x:c>
      <x:c s="3" t="n">
        <x:v>0</x:v>
      </x:c>
      <x:c s="3" t="str">
        <x:v>NONSEAL</x:v>
      </x:c>
      <x:c s="5" t="n">
        <x:v>0.5</x:v>
      </x:c>
      <x:c s="3" t="n">
        <x:v>4200</x:v>
      </x:c>
      <x:c s="3" t="n">
        <x:v>4</x:v>
      </x:c>
      <x:c s="5" t="n">
        <x:v>1440</x:v>
      </x:c>
      <x:c s="5" t="n">
        <x:v>660</x:v>
      </x:c>
      <x:c s="6" t="n">
        <x:v>8.88</x:v>
      </x:c>
      <x:c s="6" t="n">
        <x:v>68.57</x:v>
      </x:c>
      <x:c s="3" t="n">
        <x:v>1</x:v>
      </x:c>
      <x:c s="5" t="n">
        <x:v>300</x:v>
      </x:c>
      <x:c s="3" t="n">
        <x:v>4</x:v>
      </x:c>
      <x:c s="5" t="n">
        <x:v>100</x:v>
      </x:c>
      <x:c s="5" t="n">
        <x:v>1</x:v>
      </x:c>
      <x:c s="3" t="n">
        <x:v>0</x:v>
      </x:c>
      <x:c s="5" t="n">
        <x:v>0</x:v>
      </x:c>
      <x:c s="5" t="str">
        <x:v/>
      </x:c>
      <x:c s="3" t="str">
        <x:v>No</x:v>
      </x:c>
      <x:c s="3" t="n">
        <x:v>8</x:v>
      </x:c>
      <x:c s="5" t="n">
        <x:v>20</x:v>
      </x:c>
      <x:c s="3" t="n">
        <x:v>20</x:v>
      </x:c>
      <x:c s="5" t="n">
        <x:v>5</x:v>
      </x:c>
      <x:c s="3" t="n">
        <x:v>40</x:v>
      </x:c>
      <x:c s="5" t="n">
        <x:v>2</x:v>
      </x:c>
      <x:c s="3" t="n">
        <x:v>400</x:v>
      </x:c>
      <x:c s="5" t="n">
        <x:v>1</x:v>
      </x:c>
      <x:c s="3" t="n">
        <x:v>0</x:v>
      </x:c>
      <x:c s="5" t="n">
        <x:v>0</x:v>
      </x:c>
      <x:c s="3" t="n">
        <x:v>0</x:v>
      </x:c>
      <x:c s="5" t="n">
        <x:v>0</x:v>
      </x:c>
      <x:c s="3" t="n">
        <x:v>0</x:v>
      </x:c>
      <x:c s="5" t="n">
        <x:v>0</x:v>
      </x:c>
      <x:c s="3" t="n">
        <x:v>0</x:v>
      </x:c>
      <x:c s="5" t="n">
        <x:v>0</x:v>
      </x:c>
    </x:row>
    <x:row>
      <x:c s="3" t="n">
        <x:v>3</x:v>
      </x:c>
      <x:c s="3" t="str">
        <x:v>3231E</x:v>
      </x:c>
      <x:c s="3" t="str">
        <x:v>ROCKIN 7S</x:v>
      </x:c>
      <x:c s="4" t="str">
        <x:f>HYPERLINK("http://www.specialtypulltabs.com/BrowseSM.asp?mfg=SM&amp;family=P&amp;formnumber=3231E", "Link")</x:f>
        <x:v/>
      </x:c>
      <x:c s="3" t="n">
        <x:v>0</x:v>
      </x:c>
      <x:c s="3" t="str">
        <x:v>NONSEAL</x:v>
      </x:c>
      <x:c s="5" t="n">
        <x:v>1</x:v>
      </x:c>
      <x:c s="3" t="n">
        <x:v>3080</x:v>
      </x:c>
      <x:c s="3" t="n">
        <x:v>5</x:v>
      </x:c>
      <x:c s="5" t="n">
        <x:v>2315</x:v>
      </x:c>
      <x:c s="5" t="n">
        <x:v>765</x:v>
      </x:c>
      <x:c s="6" t="n">
        <x:v>13</x:v>
      </x:c>
      <x:c s="6" t="n">
        <x:v>75.16</x:v>
      </x:c>
      <x:c s="3" t="n">
        <x:v>16</x:v>
      </x:c>
      <x:c s="5" t="n">
        <x:v>100</x:v>
      </x:c>
      <x:c s="3" t="n">
        <x:v>4</x:v>
      </x:c>
      <x:c s="5" t="n">
        <x:v>50</x:v>
      </x:c>
      <x:c s="5" t="n">
        <x:v>2</x:v>
      </x:c>
      <x:c s="3" t="n">
        <x:v>2</x:v>
      </x:c>
      <x:c s="5" t="n">
        <x:v>202</x:v>
      </x:c>
      <x:c s="5" t="str">
        <x:v/>
      </x:c>
      <x:c s="3" t="str">
        <x:v>No</x:v>
      </x:c>
      <x:c s="3" t="n">
        <x:v>3</x:v>
      </x:c>
      <x:c s="5" t="n">
        <x:v>25</x:v>
      </x:c>
      <x:c s="3" t="n">
        <x:v>4</x:v>
      </x:c>
      <x:c s="5" t="n">
        <x:v>5</x:v>
      </x:c>
      <x:c s="3" t="n">
        <x:v>210</x:v>
      </x:c>
      <x:c s="5" t="n">
        <x:v>2</x:v>
      </x:c>
      <x:c s="3" t="n">
        <x:v>0</x:v>
      </x:c>
      <x:c s="5" t="n">
        <x:v>0</x:v>
      </x:c>
      <x:c s="3" t="n">
        <x:v>0</x:v>
      </x:c>
      <x:c s="5" t="n">
        <x:v>0</x:v>
      </x:c>
      <x:c s="3" t="n">
        <x:v>0</x:v>
      </x:c>
      <x:c s="5" t="n">
        <x:v>0</x:v>
      </x:c>
      <x:c s="3" t="n">
        <x:v>0</x:v>
      </x:c>
      <x:c s="5" t="n">
        <x:v>0</x:v>
      </x:c>
      <x:c s="3" t="n">
        <x:v>0</x:v>
      </x:c>
      <x:c s="5" t="n">
        <x:v>0</x:v>
      </x:c>
    </x:row>
    <x:row>
      <x:c s="3" t="n">
        <x:v>3</x:v>
      </x:c>
      <x:c s="3" t="str">
        <x:v>3232E</x:v>
      </x:c>
      <x:c s="3" t="str">
        <x:v>ROCKIN 7S</x:v>
      </x:c>
      <x:c s="4" t="str">
        <x:f>HYPERLINK("http://www.specialtypulltabs.com/BrowseSM.asp?mfg=SM&amp;family=P&amp;formnumber=3232E", "Link")</x:f>
        <x:v/>
      </x:c>
      <x:c s="3" t="n">
        <x:v>0</x:v>
      </x:c>
      <x:c s="3" t="str">
        <x:v>NONSEAL</x:v>
      </x:c>
      <x:c s="5" t="n">
        <x:v>1</x:v>
      </x:c>
      <x:c s="3" t="n">
        <x:v>3120</x:v>
      </x:c>
      <x:c s="3" t="n">
        <x:v>5</x:v>
      </x:c>
      <x:c s="5" t="n">
        <x:v>2475</x:v>
      </x:c>
      <x:c s="5" t="n">
        <x:v>645</x:v>
      </x:c>
      <x:c s="6" t="n">
        <x:v>13.22</x:v>
      </x:c>
      <x:c s="6" t="n">
        <x:v>79.33</x:v>
      </x:c>
      <x:c s="3" t="n">
        <x:v>16</x:v>
      </x:c>
      <x:c s="5" t="n">
        <x:v>100</x:v>
      </x:c>
      <x:c s="3" t="n">
        <x:v>6</x:v>
      </x:c>
      <x:c s="5" t="n">
        <x:v>50</x:v>
      </x:c>
      <x:c s="5" t="n">
        <x:v>2</x:v>
      </x:c>
      <x:c s="3" t="n">
        <x:v>2</x:v>
      </x:c>
      <x:c s="5" t="n">
        <x:v>202</x:v>
      </x:c>
      <x:c s="5" t="str">
        <x:v/>
      </x:c>
      <x:c s="3" t="str">
        <x:v>No</x:v>
      </x:c>
      <x:c s="3" t="n">
        <x:v>7</x:v>
      </x:c>
      <x:c s="5" t="n">
        <x:v>20</x:v>
      </x:c>
      <x:c s="3" t="n">
        <x:v>7</x:v>
      </x:c>
      <x:c s="5" t="n">
        <x:v>5</x:v>
      </x:c>
      <x:c s="3" t="n">
        <x:v>200</x:v>
      </x:c>
      <x:c s="5" t="n">
        <x:v>2</x:v>
      </x:c>
      <x:c s="3" t="n">
        <x:v>0</x:v>
      </x:c>
      <x:c s="5" t="n">
        <x:v>0</x:v>
      </x:c>
      <x:c s="3" t="n">
        <x:v>0</x:v>
      </x:c>
      <x:c s="5" t="n">
        <x:v>0</x:v>
      </x:c>
      <x:c s="3" t="n">
        <x:v>0</x:v>
      </x:c>
      <x:c s="5" t="n">
        <x:v>0</x:v>
      </x:c>
      <x:c s="3" t="n">
        <x:v>0</x:v>
      </x:c>
      <x:c s="5" t="n">
        <x:v>0</x:v>
      </x:c>
      <x:c s="3" t="n">
        <x:v>0</x:v>
      </x:c>
      <x:c s="5" t="n">
        <x:v>0</x:v>
      </x:c>
    </x:row>
    <x:row>
      <x:c s="3" t="n">
        <x:v>3</x:v>
      </x:c>
      <x:c s="3" t="str">
        <x:v>3233E</x:v>
      </x:c>
      <x:c s="3" t="str">
        <x:v>ROCKIN 7S</x:v>
      </x:c>
      <x:c s="4" t="str">
        <x:f>HYPERLINK("http://www.specialtypulltabs.com/BrowseSM.asp?mfg=SM&amp;family=P&amp;formnumber=3233E", "Link")</x:f>
        <x:v/>
      </x:c>
      <x:c s="3" t="n">
        <x:v>0</x:v>
      </x:c>
      <x:c s="3" t="str">
        <x:v>NONSEAL</x:v>
      </x:c>
      <x:c s="5" t="n">
        <x:v>1</x:v>
      </x:c>
      <x:c s="3" t="n">
        <x:v>3160</x:v>
      </x:c>
      <x:c s="3" t="n">
        <x:v>5</x:v>
      </x:c>
      <x:c s="5" t="n">
        <x:v>2400</x:v>
      </x:c>
      <x:c s="5" t="n">
        <x:v>760</x:v>
      </x:c>
      <x:c s="6" t="n">
        <x:v>14.17</x:v>
      </x:c>
      <x:c s="6" t="n">
        <x:v>75.95</x:v>
      </x:c>
      <x:c s="3" t="n">
        <x:v>16</x:v>
      </x:c>
      <x:c s="5" t="n">
        <x:v>100</x:v>
      </x:c>
      <x:c s="3" t="n">
        <x:v>4</x:v>
      </x:c>
      <x:c s="5" t="n">
        <x:v>50</x:v>
      </x:c>
      <x:c s="5" t="n">
        <x:v>2</x:v>
      </x:c>
      <x:c s="3" t="n">
        <x:v>3</x:v>
      </x:c>
      <x:c s="5" t="n">
        <x:v>200</x:v>
      </x:c>
      <x:c s="5" t="str">
        <x:v/>
      </x:c>
      <x:c s="3" t="str">
        <x:v>No</x:v>
      </x:c>
      <x:c s="3" t="n">
        <x:v>8</x:v>
      </x:c>
      <x:c s="5" t="n">
        <x:v>25</x:v>
      </x:c>
      <x:c s="3" t="n">
        <x:v>5</x:v>
      </x:c>
      <x:c s="5" t="n">
        <x:v>4</x:v>
      </x:c>
      <x:c s="3" t="n">
        <x:v>190</x:v>
      </x:c>
      <x:c s="5" t="n">
        <x:v>2</x:v>
      </x:c>
      <x:c s="3" t="n">
        <x:v>0</x:v>
      </x:c>
      <x:c s="5" t="n">
        <x:v>0</x:v>
      </x:c>
      <x:c s="3" t="n">
        <x:v>0</x:v>
      </x:c>
      <x:c s="5" t="n">
        <x:v>0</x:v>
      </x:c>
      <x:c s="3" t="n">
        <x:v>0</x:v>
      </x:c>
      <x:c s="5" t="n">
        <x:v>0</x:v>
      </x:c>
      <x:c s="3" t="n">
        <x:v>0</x:v>
      </x:c>
      <x:c s="5" t="n">
        <x:v>0</x:v>
      </x:c>
      <x:c s="3" t="n">
        <x:v>0</x:v>
      </x:c>
      <x:c s="5" t="n">
        <x:v>0</x:v>
      </x:c>
    </x:row>
    <x:row>
      <x:c s="3" t="n">
        <x:v>3</x:v>
      </x:c>
      <x:c s="3" t="str">
        <x:v>3234E</x:v>
      </x:c>
      <x:c s="3" t="str">
        <x:v>ROCKIN 7S</x:v>
      </x:c>
      <x:c s="4" t="str">
        <x:f>HYPERLINK("http://www.specialtypulltabs.com/BrowseSM.asp?mfg=SM&amp;family=P&amp;formnumber=3234E", "Link")</x:f>
        <x:v/>
      </x:c>
      <x:c s="3" t="n">
        <x:v>0</x:v>
      </x:c>
      <x:c s="3" t="str">
        <x:v>NONSEAL</x:v>
      </x:c>
      <x:c s="5" t="n">
        <x:v>1</x:v>
      </x:c>
      <x:c s="3" t="n">
        <x:v>3160</x:v>
      </x:c>
      <x:c s="3" t="n">
        <x:v>5</x:v>
      </x:c>
      <x:c s="5" t="n">
        <x:v>2350</x:v>
      </x:c>
      <x:c s="5" t="n">
        <x:v>810</x:v>
      </x:c>
      <x:c s="6" t="n">
        <x:v>83.16</x:v>
      </x:c>
      <x:c s="6" t="n">
        <x:v>74.37</x:v>
      </x:c>
      <x:c s="3" t="n">
        <x:v>16</x:v>
      </x:c>
      <x:c s="5" t="n">
        <x:v>100</x:v>
      </x:c>
      <x:c s="3" t="n">
        <x:v>8</x:v>
      </x:c>
      <x:c s="5" t="n">
        <x:v>50</x:v>
      </x:c>
      <x:c s="5" t="n">
        <x:v>25</x:v>
      </x:c>
      <x:c s="3" t="n">
        <x:v>2</x:v>
      </x:c>
      <x:c s="5" t="n">
        <x:v>225</x:v>
      </x:c>
      <x:c s="5" t="str">
        <x:v/>
      </x:c>
      <x:c s="3" t="str">
        <x:v>No</x:v>
      </x:c>
      <x:c s="3" t="n">
        <x:v>14</x:v>
      </x:c>
      <x:c s="5" t="n">
        <x:v>25</x:v>
      </x:c>
      <x:c s="3" t="n">
        <x:v>0</x:v>
      </x:c>
      <x:c s="5" t="n">
        <x:v>0</x:v>
      </x:c>
      <x:c s="3" t="n">
        <x:v>0</x:v>
      </x:c>
      <x:c s="5" t="n">
        <x:v>0</x:v>
      </x:c>
      <x:c s="3" t="n">
        <x:v>0</x:v>
      </x:c>
      <x:c s="5" t="n">
        <x:v>0</x:v>
      </x:c>
      <x:c s="3" t="n">
        <x:v>0</x:v>
      </x:c>
      <x:c s="5" t="n">
        <x:v>0</x:v>
      </x:c>
      <x:c s="3" t="n">
        <x:v>0</x:v>
      </x:c>
      <x:c s="5" t="n">
        <x:v>0</x:v>
      </x:c>
      <x:c s="3" t="n">
        <x:v>0</x:v>
      </x:c>
      <x:c s="5" t="n">
        <x:v>0</x:v>
      </x:c>
      <x:c s="3" t="n">
        <x:v>0</x:v>
      </x:c>
      <x:c s="5" t="n">
        <x:v>0</x:v>
      </x:c>
    </x:row>
    <x:row>
      <x:c s="3" t="n">
        <x:v>3</x:v>
      </x:c>
      <x:c s="3" t="str">
        <x:v>3235E</x:v>
      </x:c>
      <x:c s="3" t="str">
        <x:v>ROCKIN 7S</x:v>
      </x:c>
      <x:c s="4" t="str">
        <x:f>HYPERLINK("http://www.specialtypulltabs.com/BrowseSM.asp?mfg=SM&amp;family=P&amp;formnumber=3235E", "Link")</x:f>
        <x:v/>
      </x:c>
      <x:c s="3" t="n">
        <x:v>0</x:v>
      </x:c>
      <x:c s="3" t="str">
        <x:v>NONSEAL</x:v>
      </x:c>
      <x:c s="5" t="n">
        <x:v>1</x:v>
      </x:c>
      <x:c s="3" t="n">
        <x:v>3160</x:v>
      </x:c>
      <x:c s="3" t="n">
        <x:v>5</x:v>
      </x:c>
      <x:c s="5" t="n">
        <x:v>2350</x:v>
      </x:c>
      <x:c s="5" t="n">
        <x:v>810</x:v>
      </x:c>
      <x:c s="6" t="n">
        <x:v>92.94</x:v>
      </x:c>
      <x:c s="6" t="n">
        <x:v>74.37</x:v>
      </x:c>
      <x:c s="3" t="n">
        <x:v>16</x:v>
      </x:c>
      <x:c s="5" t="n">
        <x:v>100</x:v>
      </x:c>
      <x:c s="3" t="n">
        <x:v>12</x:v>
      </x:c>
      <x:c s="5" t="n">
        <x:v>50</x:v>
      </x:c>
      <x:c s="5" t="n">
        <x:v>25</x:v>
      </x:c>
      <x:c s="3" t="n">
        <x:v>3</x:v>
      </x:c>
      <x:c s="5" t="n">
        <x:v>300</x:v>
      </x:c>
      <x:c s="5" t="str">
        <x:v/>
      </x:c>
      <x:c s="3" t="str">
        <x:v>No</x:v>
      </x:c>
      <x:c s="3" t="n">
        <x:v>6</x:v>
      </x:c>
      <x:c s="5" t="n">
        <x:v>25</x:v>
      </x:c>
      <x:c s="3" t="n">
        <x:v>0</x:v>
      </x:c>
      <x:c s="5" t="n">
        <x:v>0</x:v>
      </x:c>
      <x:c s="3" t="n">
        <x:v>0</x:v>
      </x:c>
      <x:c s="5" t="n">
        <x:v>0</x:v>
      </x:c>
      <x:c s="3" t="n">
        <x:v>0</x:v>
      </x:c>
      <x:c s="5" t="n">
        <x:v>0</x:v>
      </x:c>
      <x:c s="3" t="n">
        <x:v>0</x:v>
      </x:c>
      <x:c s="5" t="n">
        <x:v>0</x:v>
      </x:c>
      <x:c s="3" t="n">
        <x:v>0</x:v>
      </x:c>
      <x:c s="5" t="n">
        <x:v>0</x:v>
      </x:c>
      <x:c s="3" t="n">
        <x:v>0</x:v>
      </x:c>
      <x:c s="5" t="n">
        <x:v>0</x:v>
      </x:c>
      <x:c s="3" t="n">
        <x:v>0</x:v>
      </x:c>
      <x:c s="5" t="n">
        <x:v>0</x:v>
      </x:c>
    </x:row>
    <x:row>
      <x:c s="3" t="n">
        <x:v>3</x:v>
      </x:c>
      <x:c s="3" t="str">
        <x:v>3236E</x:v>
      </x:c>
      <x:c s="3" t="str">
        <x:v>ROCKIN 7S</x:v>
      </x:c>
      <x:c s="4" t="str">
        <x:f>HYPERLINK("http://www.specialtypulltabs.com/BrowseSM.asp?mfg=SM&amp;family=P&amp;formnumber=3236E", "Link")</x:f>
        <x:v/>
      </x:c>
      <x:c s="3" t="n">
        <x:v>0</x:v>
      </x:c>
      <x:c s="3" t="str">
        <x:v>NONSEAL</x:v>
      </x:c>
      <x:c s="5" t="n">
        <x:v>1</x:v>
      </x:c>
      <x:c s="3" t="n">
        <x:v>3160</x:v>
      </x:c>
      <x:c s="3" t="n">
        <x:v>5</x:v>
      </x:c>
      <x:c s="5" t="n">
        <x:v>2360</x:v>
      </x:c>
      <x:c s="5" t="n">
        <x:v>800</x:v>
      </x:c>
      <x:c s="6" t="n">
        <x:v>9.55</x:v>
      </x:c>
      <x:c s="6" t="n">
        <x:v>74.68</x:v>
      </x:c>
      <x:c s="3" t="n">
        <x:v>3</x:v>
      </x:c>
      <x:c s="5" t="n">
        <x:v>200</x:v>
      </x:c>
      <x:c s="3" t="n">
        <x:v>12</x:v>
      </x:c>
      <x:c s="5" t="n">
        <x:v>100</x:v>
      </x:c>
      <x:c s="5" t="n">
        <x:v>1</x:v>
      </x:c>
      <x:c s="3" t="n">
        <x:v>3</x:v>
      </x:c>
      <x:c s="5" t="n">
        <x:v>210</x:v>
      </x:c>
      <x:c s="5" t="str">
        <x:v/>
      </x:c>
      <x:c s="3" t="str">
        <x:v>No</x:v>
      </x:c>
      <x:c s="3" t="n">
        <x:v>4</x:v>
      </x:c>
      <x:c s="5" t="n">
        <x:v>50</x:v>
      </x:c>
      <x:c s="3" t="n">
        <x:v>12</x:v>
      </x:c>
      <x:c s="5" t="n">
        <x:v>5</x:v>
      </x:c>
      <x:c s="3" t="n">
        <x:v>300</x:v>
      </x:c>
      <x:c s="5" t="n">
        <x:v>1</x:v>
      </x:c>
      <x:c s="3" t="n">
        <x:v>0</x:v>
      </x:c>
      <x:c s="5" t="n">
        <x:v>0</x:v>
      </x:c>
      <x:c s="3" t="n">
        <x:v>0</x:v>
      </x:c>
      <x:c s="5" t="n">
        <x:v>0</x:v>
      </x:c>
      <x:c s="3" t="n">
        <x:v>0</x:v>
      </x:c>
      <x:c s="5" t="n">
        <x:v>0</x:v>
      </x:c>
      <x:c s="3" t="n">
        <x:v>0</x:v>
      </x:c>
      <x:c s="5" t="n">
        <x:v>0</x:v>
      </x:c>
      <x:c s="3" t="n">
        <x:v>0</x:v>
      </x:c>
      <x:c s="5" t="n">
        <x:v>0</x:v>
      </x:c>
    </x:row>
    <x:row>
      <x:c s="3" t="n">
        <x:v>3</x:v>
      </x:c>
      <x:c s="3" t="str">
        <x:v>3237E</x:v>
      </x:c>
      <x:c s="3" t="str">
        <x:v>ROCKIN 7S</x:v>
      </x:c>
      <x:c s="4" t="str">
        <x:f>HYPERLINK("http://www.specialtypulltabs.com/BrowseSM.asp?mfg=SM&amp;family=P&amp;formnumber=3237E", "Link")</x:f>
        <x:v/>
      </x:c>
      <x:c s="3" t="n">
        <x:v>0</x:v>
      </x:c>
      <x:c s="3" t="str">
        <x:v>NONSEAL</x:v>
      </x:c>
      <x:c s="5" t="n">
        <x:v>2</x:v>
      </x:c>
      <x:c s="3" t="n">
        <x:v>3200</x:v>
      </x:c>
      <x:c s="3" t="n">
        <x:v>5</x:v>
      </x:c>
      <x:c s="5" t="n">
        <x:v>4800</x:v>
      </x:c>
      <x:c s="5" t="n">
        <x:v>1600</x:v>
      </x:c>
      <x:c s="6" t="n">
        <x:v>91.43</x:v>
      </x:c>
      <x:c s="6" t="n">
        <x:v>75</x:v>
      </x:c>
      <x:c s="3" t="n">
        <x:v>4</x:v>
      </x:c>
      <x:c s="5" t="n">
        <x:v>400</x:v>
      </x:c>
      <x:c s="3" t="n">
        <x:v>4</x:v>
      </x:c>
      <x:c s="5" t="n">
        <x:v>300</x:v>
      </x:c>
      <x:c s="5" t="n">
        <x:v>25</x:v>
      </x:c>
      <x:c s="3" t="n">
        <x:v>4</x:v>
      </x:c>
      <x:c s="5" t="n">
        <x:v>500</x:v>
      </x:c>
      <x:c s="5" t="str">
        <x:v/>
      </x:c>
      <x:c s="3" t="str">
        <x:v>No</x:v>
      </x:c>
      <x:c s="3" t="n">
        <x:v>16</x:v>
      </x:c>
      <x:c s="5" t="n">
        <x:v>100</x:v>
      </x:c>
      <x:c s="3" t="n">
        <x:v>5</x:v>
      </x:c>
      <x:c s="5" t="n">
        <x:v>50</x:v>
      </x:c>
      <x:c s="3" t="n">
        <x:v>6</x:v>
      </x:c>
      <x:c s="5" t="n">
        <x:v>25</x:v>
      </x:c>
      <x:c s="3" t="n">
        <x:v>0</x:v>
      </x:c>
      <x:c s="5" t="n">
        <x:v>0</x:v>
      </x:c>
      <x:c s="3" t="n">
        <x:v>0</x:v>
      </x:c>
      <x:c s="5" t="n">
        <x:v>0</x:v>
      </x:c>
      <x:c s="3" t="n">
        <x:v>0</x:v>
      </x:c>
      <x:c s="5" t="n">
        <x:v>0</x:v>
      </x:c>
      <x:c s="3" t="n">
        <x:v>0</x:v>
      </x:c>
      <x:c s="5" t="n">
        <x:v>0</x:v>
      </x:c>
      <x:c s="3" t="n">
        <x:v>0</x:v>
      </x:c>
      <x:c s="5" t="n">
        <x:v>0</x:v>
      </x:c>
    </x:row>
    <x:row>
      <x:c s="3" t="n">
        <x:v>3</x:v>
      </x:c>
      <x:c s="3" t="str">
        <x:v>3238E</x:v>
      </x:c>
      <x:c s="3" t="str">
        <x:v>ROCKIN 7S</x:v>
      </x:c>
      <x:c s="4" t="str">
        <x:f>HYPERLINK("http://www.specialtypulltabs.com/BrowseSM.asp?mfg=SM&amp;family=P&amp;formnumber=3238E", "Link")</x:f>
        <x:v/>
      </x:c>
      <x:c s="3" t="n">
        <x:v>0</x:v>
      </x:c>
      <x:c s="3" t="str">
        <x:v>NONSEAL</x:v>
      </x:c>
      <x:c s="5" t="n">
        <x:v>2</x:v>
      </x:c>
      <x:c s="3" t="n">
        <x:v>2600</x:v>
      </x:c>
      <x:c s="3" t="n">
        <x:v>5</x:v>
      </x:c>
      <x:c s="5" t="n">
        <x:v>4414</x:v>
      </x:c>
      <x:c s="5" t="n">
        <x:v>786</x:v>
      </x:c>
      <x:c s="6" t="n">
        <x:v>9.32</x:v>
      </x:c>
      <x:c s="6" t="n">
        <x:v>84.88</x:v>
      </x:c>
      <x:c s="3" t="n">
        <x:v>8</x:v>
      </x:c>
      <x:c s="5" t="n">
        <x:v>200</x:v>
      </x:c>
      <x:c s="3" t="n">
        <x:v>8</x:v>
      </x:c>
      <x:c s="5" t="n">
        <x:v>100</x:v>
      </x:c>
      <x:c s="5" t="n">
        <x:v>4</x:v>
      </x:c>
      <x:c s="3" t="n">
        <x:v>2</x:v>
      </x:c>
      <x:c s="5" t="n">
        <x:v>250</x:v>
      </x:c>
      <x:c s="5" t="str">
        <x:v/>
      </x:c>
      <x:c s="3" t="str">
        <x:v>No</x:v>
      </x:c>
      <x:c s="3" t="n">
        <x:v>8</x:v>
      </x:c>
      <x:c s="5" t="n">
        <x:v>50</x:v>
      </x:c>
      <x:c s="3" t="n">
        <x:v>27</x:v>
      </x:c>
      <x:c s="5" t="n">
        <x:v>26</x:v>
      </x:c>
      <x:c s="3" t="n">
        <x:v>228</x:v>
      </x:c>
      <x:c s="5" t="n">
        <x:v>4</x:v>
      </x:c>
      <x:c s="3" t="n">
        <x:v>0</x:v>
      </x:c>
      <x:c s="5" t="n">
        <x:v>0</x:v>
      </x:c>
      <x:c s="3" t="n">
        <x:v>0</x:v>
      </x:c>
      <x:c s="5" t="n">
        <x:v>0</x:v>
      </x:c>
      <x:c s="3" t="n">
        <x:v>0</x:v>
      </x:c>
      <x:c s="5" t="n">
        <x:v>0</x:v>
      </x:c>
      <x:c s="3" t="n">
        <x:v>0</x:v>
      </x:c>
      <x:c s="5" t="n">
        <x:v>0</x:v>
      </x:c>
      <x:c s="3" t="n">
        <x:v>0</x:v>
      </x:c>
      <x:c s="5" t="n">
        <x:v>0</x:v>
      </x:c>
    </x:row>
    <x:row>
      <x:c s="3" t="n">
        <x:v>3</x:v>
      </x:c>
      <x:c s="3" t="str">
        <x:v>3239E</x:v>
      </x:c>
      <x:c s="3" t="str">
        <x:v>ROCKIN 7S</x:v>
      </x:c>
      <x:c s="4" t="str">
        <x:f>HYPERLINK("http://www.specialtypulltabs.com/BrowseSM.asp?mfg=SM&amp;family=P&amp;formnumber=3239E", "Link")</x:f>
        <x:v/>
      </x:c>
      <x:c s="3" t="n">
        <x:v>0</x:v>
      </x:c>
      <x:c s="3" t="str">
        <x:v>NONSEAL</x:v>
      </x:c>
      <x:c s="5" t="n">
        <x:v>2</x:v>
      </x:c>
      <x:c s="3" t="n">
        <x:v>3920</x:v>
      </x:c>
      <x:c s="3" t="n">
        <x:v>4</x:v>
      </x:c>
      <x:c s="5" t="n">
        <x:v>5848</x:v>
      </x:c>
      <x:c s="5" t="n">
        <x:v>1992</x:v>
      </x:c>
      <x:c s="6" t="n">
        <x:v>14.2</x:v>
      </x:c>
      <x:c s="6" t="n">
        <x:v>74.59</x:v>
      </x:c>
      <x:c s="3" t="n">
        <x:v>16</x:v>
      </x:c>
      <x:c s="5" t="n">
        <x:v>313</x:v>
      </x:c>
      <x:c s="3" t="n">
        <x:v>4</x:v>
      </x:c>
      <x:c s="5" t="n">
        <x:v>50</x:v>
      </x:c>
      <x:c s="5" t="n">
        <x:v>2</x:v>
      </x:c>
      <x:c s="3" t="n">
        <x:v>0</x:v>
      </x:c>
      <x:c s="5" t="n">
        <x:v>0</x:v>
      </x:c>
      <x:c s="5" t="str">
        <x:v/>
      </x:c>
      <x:c s="3" t="str">
        <x:v>No</x:v>
      </x:c>
      <x:c s="3" t="n">
        <x:v>4</x:v>
      </x:c>
      <x:c s="5" t="n">
        <x:v>25</x:v>
      </x:c>
      <x:c s="3" t="n">
        <x:v>12</x:v>
      </x:c>
      <x:c s="5" t="n">
        <x:v>5</x:v>
      </x:c>
      <x:c s="3" t="n">
        <x:v>240</x:v>
      </x:c>
      <x:c s="5" t="n">
        <x:v>2</x:v>
      </x:c>
      <x:c s="3" t="n">
        <x:v>0</x:v>
      </x:c>
      <x:c s="5" t="n">
        <x:v>0</x:v>
      </x:c>
      <x:c s="3" t="n">
        <x:v>0</x:v>
      </x:c>
      <x:c s="5" t="n">
        <x:v>0</x:v>
      </x:c>
      <x:c s="3" t="n">
        <x:v>0</x:v>
      </x:c>
      <x:c s="5" t="n">
        <x:v>0</x:v>
      </x:c>
      <x:c s="3" t="n">
        <x:v>0</x:v>
      </x:c>
      <x:c s="5" t="n">
        <x:v>0</x:v>
      </x:c>
      <x:c s="3" t="n">
        <x:v>0</x:v>
      </x:c>
      <x:c s="5" t="n">
        <x:v>0</x:v>
      </x:c>
    </x:row>
    <x:row>
      <x:c s="3" t="n">
        <x:v>3</x:v>
      </x:c>
      <x:c s="3" t="str">
        <x:v>3240E</x:v>
      </x:c>
      <x:c s="3" t="str">
        <x:v>ROCKIN 7S</x:v>
      </x:c>
      <x:c s="4" t="str">
        <x:f>HYPERLINK("http://www.specialtypulltabs.com/BrowseSM.asp?mfg=SM&amp;family=P&amp;formnumber=3240E", "Link")</x:f>
        <x:v/>
      </x:c>
      <x:c s="3" t="n">
        <x:v>0</x:v>
      </x:c>
      <x:c s="3" t="str">
        <x:v>NONSEAL</x:v>
      </x:c>
      <x:c s="5" t="n">
        <x:v>2</x:v>
      </x:c>
      <x:c s="3" t="n">
        <x:v>3360</x:v>
      </x:c>
      <x:c s="3" t="n">
        <x:v>5</x:v>
      </x:c>
      <x:c s="5" t="n">
        <x:v>5416</x:v>
      </x:c>
      <x:c s="5" t="n">
        <x:v>1304</x:v>
      </x:c>
      <x:c s="6" t="n">
        <x:v>11.75</x:v>
      </x:c>
      <x:c s="6" t="n">
        <x:v>80.6</x:v>
      </x:c>
      <x:c s="3" t="n">
        <x:v>4</x:v>
      </x:c>
      <x:c s="5" t="n">
        <x:v>500</x:v>
      </x:c>
      <x:c s="3" t="n">
        <x:v>4</x:v>
      </x:c>
      <x:c s="5" t="n">
        <x:v>300</x:v>
      </x:c>
      <x:c s="5" t="n">
        <x:v>4</x:v>
      </x:c>
      <x:c s="3" t="n">
        <x:v>0</x:v>
      </x:c>
      <x:c s="5" t="n">
        <x:v>0</x:v>
      </x:c>
      <x:c s="5" t="str">
        <x:v/>
      </x:c>
      <x:c s="3" t="str">
        <x:v>No</x:v>
      </x:c>
      <x:c s="3" t="n">
        <x:v>4</x:v>
      </x:c>
      <x:c s="5" t="n">
        <x:v>100</x:v>
      </x:c>
      <x:c s="3" t="n">
        <x:v>12</x:v>
      </x:c>
      <x:c s="5" t="n">
        <x:v>50</x:v>
      </x:c>
      <x:c s="3" t="n">
        <x:v>8</x:v>
      </x:c>
      <x:c s="5" t="n">
        <x:v>25</x:v>
      </x:c>
      <x:c s="3" t="n">
        <x:v>254</x:v>
      </x:c>
      <x:c s="5" t="n">
        <x:v>4</x:v>
      </x:c>
      <x:c s="3" t="n">
        <x:v>0</x:v>
      </x:c>
      <x:c s="5" t="n">
        <x:v>0</x:v>
      </x:c>
      <x:c s="3" t="n">
        <x:v>0</x:v>
      </x:c>
      <x:c s="5" t="n">
        <x:v>0</x:v>
      </x:c>
      <x:c s="3" t="n">
        <x:v>0</x:v>
      </x:c>
      <x:c s="5" t="n">
        <x:v>0</x:v>
      </x:c>
      <x:c s="3" t="n">
        <x:v>0</x:v>
      </x:c>
      <x:c s="5" t="n">
        <x:v>0</x:v>
      </x:c>
    </x:row>
    <x:row>
      <x:c s="3" t="n">
        <x:v>3</x:v>
      </x:c>
      <x:c s="3" t="str">
        <x:v>3180E</x:v>
      </x:c>
      <x:c s="3" t="str">
        <x:v>LIT UP</x:v>
      </x:c>
      <x:c s="4" t="str">
        <x:f>HYPERLINK("http://www.specialtypulltabs.com/BrowseSM.asp?mfg=SM&amp;family=P&amp;formnumber=3180E", "Link")</x:f>
        <x:v/>
      </x:c>
      <x:c s="3" t="n">
        <x:v>0</x:v>
      </x:c>
      <x:c s="3" t="str">
        <x:v>NONSEAL</x:v>
      </x:c>
      <x:c s="5" t="n">
        <x:v>0.5</x:v>
      </x:c>
      <x:c s="3" t="n">
        <x:v>3960</x:v>
      </x:c>
      <x:c s="3" t="n">
        <x:v>4</x:v>
      </x:c>
      <x:c s="5" t="n">
        <x:v>1264</x:v>
      </x:c>
      <x:c s="5" t="n">
        <x:v>716</x:v>
      </x:c>
      <x:c s="6" t="n">
        <x:v>12.07</x:v>
      </x:c>
      <x:c s="6" t="n">
        <x:v>63.84</x:v>
      </x:c>
      <x:c s="3" t="n">
        <x:v>8</x:v>
      </x:c>
      <x:c s="5" t="n">
        <x:v>100</x:v>
      </x:c>
      <x:c s="3" t="n">
        <x:v>4</x:v>
      </x:c>
      <x:c s="5" t="n">
        <x:v>25</x:v>
      </x:c>
      <x:c s="5" t="n">
        <x:v>1</x:v>
      </x:c>
      <x:c s="3" t="n">
        <x:v>0</x:v>
      </x:c>
      <x:c s="5" t="n">
        <x:v>0</x:v>
      </x:c>
      <x:c s="5" t="str">
        <x:v/>
      </x:c>
      <x:c s="3" t="str">
        <x:v>No</x:v>
      </x:c>
      <x:c s="3" t="n">
        <x:v>4</x:v>
      </x:c>
      <x:c s="5" t="n">
        <x:v>10</x:v>
      </x:c>
      <x:c s="3" t="n">
        <x:v>12</x:v>
      </x:c>
      <x:c s="5" t="n">
        <x:v>2</x:v>
      </x:c>
      <x:c s="3" t="n">
        <x:v>300</x:v>
      </x:c>
      <x:c s="5" t="n">
        <x:v>1</x:v>
      </x:c>
      <x:c s="3" t="n">
        <x:v>0</x:v>
      </x:c>
      <x:c s="5" t="n">
        <x:v>0</x:v>
      </x:c>
      <x:c s="3" t="n">
        <x:v>0</x:v>
      </x:c>
      <x:c s="5" t="n">
        <x:v>0</x:v>
      </x:c>
      <x:c s="3" t="n">
        <x:v>0</x:v>
      </x:c>
      <x:c s="5" t="n">
        <x:v>0</x:v>
      </x:c>
      <x:c s="3" t="n">
        <x:v>0</x:v>
      </x:c>
      <x:c s="5" t="n">
        <x:v>0</x:v>
      </x:c>
      <x:c s="3" t="n">
        <x:v>0</x:v>
      </x:c>
      <x:c s="5" t="n">
        <x:v>0</x:v>
      </x:c>
    </x:row>
    <x:row>
      <x:c s="3" t="n">
        <x:v>3</x:v>
      </x:c>
      <x:c s="3" t="str">
        <x:v>3181E</x:v>
      </x:c>
      <x:c s="3" t="str">
        <x:v>LIT UP</x:v>
      </x:c>
      <x:c s="4" t="str">
        <x:f>HYPERLINK("http://www.specialtypulltabs.com/BrowseSM.asp?mfg=SM&amp;family=P&amp;formnumber=3181E", "Link")</x:f>
        <x:v/>
      </x:c>
      <x:c s="3" t="n">
        <x:v>0</x:v>
      </x:c>
      <x:c s="3" t="str">
        <x:v>NONSEAL</x:v>
      </x:c>
      <x:c s="5" t="n">
        <x:v>0.5</x:v>
      </x:c>
      <x:c s="3" t="n">
        <x:v>4200</x:v>
      </x:c>
      <x:c s="3" t="n">
        <x:v>4</x:v>
      </x:c>
      <x:c s="5" t="n">
        <x:v>1440</x:v>
      </x:c>
      <x:c s="5" t="n">
        <x:v>660</x:v>
      </x:c>
      <x:c s="6" t="n">
        <x:v>8.88</x:v>
      </x:c>
      <x:c s="6" t="n">
        <x:v>68.57</x:v>
      </x:c>
      <x:c s="3" t="n">
        <x:v>1</x:v>
      </x:c>
      <x:c s="5" t="n">
        <x:v>300</x:v>
      </x:c>
      <x:c s="3" t="n">
        <x:v>4</x:v>
      </x:c>
      <x:c s="5" t="n">
        <x:v>100</x:v>
      </x:c>
      <x:c s="5" t="n">
        <x:v>1</x:v>
      </x:c>
      <x:c s="3" t="n">
        <x:v>0</x:v>
      </x:c>
      <x:c s="5" t="n">
        <x:v>0</x:v>
      </x:c>
      <x:c s="5" t="str">
        <x:v/>
      </x:c>
      <x:c s="3" t="str">
        <x:v>No</x:v>
      </x:c>
      <x:c s="3" t="n">
        <x:v>8</x:v>
      </x:c>
      <x:c s="5" t="n">
        <x:v>20</x:v>
      </x:c>
      <x:c s="3" t="n">
        <x:v>20</x:v>
      </x:c>
      <x:c s="5" t="n">
        <x:v>5</x:v>
      </x:c>
      <x:c s="3" t="n">
        <x:v>40</x:v>
      </x:c>
      <x:c s="5" t="n">
        <x:v>2</x:v>
      </x:c>
      <x:c s="3" t="n">
        <x:v>400</x:v>
      </x:c>
      <x:c s="5" t="n">
        <x:v>1</x:v>
      </x:c>
      <x:c s="3" t="n">
        <x:v>0</x:v>
      </x:c>
      <x:c s="5" t="n">
        <x:v>0</x:v>
      </x:c>
      <x:c s="3" t="n">
        <x:v>0</x:v>
      </x:c>
      <x:c s="5" t="n">
        <x:v>0</x:v>
      </x:c>
      <x:c s="3" t="n">
        <x:v>0</x:v>
      </x:c>
      <x:c s="5" t="n">
        <x:v>0</x:v>
      </x:c>
      <x:c s="3" t="n">
        <x:v>0</x:v>
      </x:c>
      <x:c s="5" t="n">
        <x:v>0</x:v>
      </x:c>
    </x:row>
    <x:row>
      <x:c s="3" t="n">
        <x:v>3</x:v>
      </x:c>
      <x:c s="3" t="str">
        <x:v>3221E</x:v>
      </x:c>
      <x:c s="3" t="str">
        <x:v>LIT UP</x:v>
      </x:c>
      <x:c s="4" t="str">
        <x:f>HYPERLINK("http://www.specialtypulltabs.com/BrowseSM.asp?mfg=SM&amp;family=P&amp;formnumber=3221E", "Link")</x:f>
        <x:v/>
      </x:c>
      <x:c s="3" t="n">
        <x:v>0</x:v>
      </x:c>
      <x:c s="3" t="str">
        <x:v>NONSEAL</x:v>
      </x:c>
      <x:c s="5" t="n">
        <x:v>1</x:v>
      </x:c>
      <x:c s="3" t="n">
        <x:v>3080</x:v>
      </x:c>
      <x:c s="3" t="n">
        <x:v>5</x:v>
      </x:c>
      <x:c s="5" t="n">
        <x:v>2315</x:v>
      </x:c>
      <x:c s="5" t="n">
        <x:v>765</x:v>
      </x:c>
      <x:c s="6" t="n">
        <x:v>13</x:v>
      </x:c>
      <x:c s="6" t="n">
        <x:v>75.16</x:v>
      </x:c>
      <x:c s="3" t="n">
        <x:v>16</x:v>
      </x:c>
      <x:c s="5" t="n">
        <x:v>100</x:v>
      </x:c>
      <x:c s="3" t="n">
        <x:v>4</x:v>
      </x:c>
      <x:c s="5" t="n">
        <x:v>50</x:v>
      </x:c>
      <x:c s="5" t="n">
        <x:v>2</x:v>
      </x:c>
      <x:c s="3" t="n">
        <x:v>2</x:v>
      </x:c>
      <x:c s="5" t="n">
        <x:v>204</x:v>
      </x:c>
      <x:c s="5" t="str">
        <x:v/>
      </x:c>
      <x:c s="3" t="str">
        <x:v>No</x:v>
      </x:c>
      <x:c s="3" t="n">
        <x:v>3</x:v>
      </x:c>
      <x:c s="5" t="n">
        <x:v>25</x:v>
      </x:c>
      <x:c s="3" t="n">
        <x:v>4</x:v>
      </x:c>
      <x:c s="5" t="n">
        <x:v>5</x:v>
      </x:c>
      <x:c s="3" t="n">
        <x:v>210</x:v>
      </x:c>
      <x:c s="5" t="n">
        <x:v>2</x:v>
      </x:c>
      <x:c s="3" t="n">
        <x:v>0</x:v>
      </x:c>
      <x:c s="5" t="n">
        <x:v>0</x:v>
      </x:c>
      <x:c s="3" t="n">
        <x:v>0</x:v>
      </x:c>
      <x:c s="5" t="n">
        <x:v>0</x:v>
      </x:c>
      <x:c s="3" t="n">
        <x:v>0</x:v>
      </x:c>
      <x:c s="5" t="n">
        <x:v>0</x:v>
      </x:c>
      <x:c s="3" t="n">
        <x:v>0</x:v>
      </x:c>
      <x:c s="5" t="n">
        <x:v>0</x:v>
      </x:c>
      <x:c s="3" t="n">
        <x:v>0</x:v>
      </x:c>
      <x:c s="5" t="n">
        <x:v>0</x:v>
      </x:c>
    </x:row>
    <x:row>
      <x:c s="3" t="n">
        <x:v>3</x:v>
      </x:c>
      <x:c s="3" t="str">
        <x:v>3222E</x:v>
      </x:c>
      <x:c s="3" t="str">
        <x:v>LIT UP</x:v>
      </x:c>
      <x:c s="4" t="str">
        <x:f>HYPERLINK("http://www.specialtypulltabs.com/BrowseSM.asp?mfg=SM&amp;family=P&amp;formnumber=3222E", "Link")</x:f>
        <x:v/>
      </x:c>
      <x:c s="3" t="n">
        <x:v>0</x:v>
      </x:c>
      <x:c s="3" t="str">
        <x:v>NONSEAL</x:v>
      </x:c>
      <x:c s="5" t="n">
        <x:v>1</x:v>
      </x:c>
      <x:c s="3" t="n">
        <x:v>3120</x:v>
      </x:c>
      <x:c s="3" t="n">
        <x:v>5</x:v>
      </x:c>
      <x:c s="5" t="n">
        <x:v>2475</x:v>
      </x:c>
      <x:c s="5" t="n">
        <x:v>645</x:v>
      </x:c>
      <x:c s="6" t="n">
        <x:v>13.22</x:v>
      </x:c>
      <x:c s="6" t="n">
        <x:v>79.33</x:v>
      </x:c>
      <x:c s="3" t="n">
        <x:v>16</x:v>
      </x:c>
      <x:c s="5" t="n">
        <x:v>100</x:v>
      </x:c>
      <x:c s="3" t="n">
        <x:v>6</x:v>
      </x:c>
      <x:c s="5" t="n">
        <x:v>50</x:v>
      </x:c>
      <x:c s="5" t="n">
        <x:v>2</x:v>
      </x:c>
      <x:c s="3" t="n">
        <x:v>2</x:v>
      </x:c>
      <x:c s="5" t="n">
        <x:v>200</x:v>
      </x:c>
      <x:c s="5" t="str">
        <x:v/>
      </x:c>
      <x:c s="3" t="str">
        <x:v>No</x:v>
      </x:c>
      <x:c s="3" t="n">
        <x:v>7</x:v>
      </x:c>
      <x:c s="5" t="n">
        <x:v>20</x:v>
      </x:c>
      <x:c s="3" t="n">
        <x:v>7</x:v>
      </x:c>
      <x:c s="5" t="n">
        <x:v>5</x:v>
      </x:c>
      <x:c s="3" t="n">
        <x:v>200</x:v>
      </x:c>
      <x:c s="5" t="n">
        <x:v>2</x:v>
      </x:c>
      <x:c s="3" t="n">
        <x:v>0</x:v>
      </x:c>
      <x:c s="5" t="n">
        <x:v>0</x:v>
      </x:c>
      <x:c s="3" t="n">
        <x:v>0</x:v>
      </x:c>
      <x:c s="5" t="n">
        <x:v>0</x:v>
      </x:c>
      <x:c s="3" t="n">
        <x:v>0</x:v>
      </x:c>
      <x:c s="5" t="n">
        <x:v>0</x:v>
      </x:c>
      <x:c s="3" t="n">
        <x:v>0</x:v>
      </x:c>
      <x:c s="5" t="n">
        <x:v>0</x:v>
      </x:c>
      <x:c s="3" t="n">
        <x:v>0</x:v>
      </x:c>
      <x:c s="5" t="n">
        <x:v>0</x:v>
      </x:c>
    </x:row>
    <x:row>
      <x:c s="3" t="n">
        <x:v>3</x:v>
      </x:c>
      <x:c s="3" t="str">
        <x:v>3223E</x:v>
      </x:c>
      <x:c s="3" t="str">
        <x:v>LIT UP</x:v>
      </x:c>
      <x:c s="4" t="str">
        <x:f>HYPERLINK("http://www.specialtypulltabs.com/BrowseSM.asp?mfg=SM&amp;family=P&amp;formnumber=3223E", "Link")</x:f>
        <x:v/>
      </x:c>
      <x:c s="3" t="n">
        <x:v>0</x:v>
      </x:c>
      <x:c s="3" t="str">
        <x:v>NONSEAL</x:v>
      </x:c>
      <x:c s="5" t="n">
        <x:v>1</x:v>
      </x:c>
      <x:c s="3" t="n">
        <x:v>3160</x:v>
      </x:c>
      <x:c s="3" t="n">
        <x:v>5</x:v>
      </x:c>
      <x:c s="5" t="n">
        <x:v>2400</x:v>
      </x:c>
      <x:c s="5" t="n">
        <x:v>760</x:v>
      </x:c>
      <x:c s="6" t="n">
        <x:v>14.17</x:v>
      </x:c>
      <x:c s="6" t="n">
        <x:v>75.95</x:v>
      </x:c>
      <x:c s="3" t="n">
        <x:v>16</x:v>
      </x:c>
      <x:c s="5" t="n">
        <x:v>100</x:v>
      </x:c>
      <x:c s="3" t="n">
        <x:v>4</x:v>
      </x:c>
      <x:c s="5" t="n">
        <x:v>50</x:v>
      </x:c>
      <x:c s="5" t="n">
        <x:v>2</x:v>
      </x:c>
      <x:c s="3" t="n">
        <x:v>3</x:v>
      </x:c>
      <x:c s="5" t="n">
        <x:v>204</x:v>
      </x:c>
      <x:c s="5" t="str">
        <x:v/>
      </x:c>
      <x:c s="3" t="str">
        <x:v>No</x:v>
      </x:c>
      <x:c s="3" t="n">
        <x:v>8</x:v>
      </x:c>
      <x:c s="5" t="n">
        <x:v>25</x:v>
      </x:c>
      <x:c s="3" t="n">
        <x:v>5</x:v>
      </x:c>
      <x:c s="5" t="n">
        <x:v>4</x:v>
      </x:c>
      <x:c s="3" t="n">
        <x:v>190</x:v>
      </x:c>
      <x:c s="5" t="n">
        <x:v>2</x:v>
      </x:c>
      <x:c s="3" t="n">
        <x:v>0</x:v>
      </x:c>
      <x:c s="5" t="n">
        <x:v>0</x:v>
      </x:c>
      <x:c s="3" t="n">
        <x:v>0</x:v>
      </x:c>
      <x:c s="5" t="n">
        <x:v>0</x:v>
      </x:c>
      <x:c s="3" t="n">
        <x:v>0</x:v>
      </x:c>
      <x:c s="5" t="n">
        <x:v>0</x:v>
      </x:c>
      <x:c s="3" t="n">
        <x:v>0</x:v>
      </x:c>
      <x:c s="5" t="n">
        <x:v>0</x:v>
      </x:c>
      <x:c s="3" t="n">
        <x:v>0</x:v>
      </x:c>
      <x:c s="5" t="n">
        <x:v>0</x:v>
      </x:c>
    </x:row>
    <x:row>
      <x:c s="3" t="n">
        <x:v>3</x:v>
      </x:c>
      <x:c s="3" t="str">
        <x:v>3224E</x:v>
      </x:c>
      <x:c s="3" t="str">
        <x:v>LIT UP</x:v>
      </x:c>
      <x:c s="4" t="str">
        <x:f>HYPERLINK("http://www.specialtypulltabs.com/BrowseSM.asp?mfg=SM&amp;family=P&amp;formnumber=3224E", "Link")</x:f>
        <x:v/>
      </x:c>
      <x:c s="3" t="n">
        <x:v>0</x:v>
      </x:c>
      <x:c s="3" t="str">
        <x:v>NONSEAL</x:v>
      </x:c>
      <x:c s="5" t="n">
        <x:v>1</x:v>
      </x:c>
      <x:c s="3" t="n">
        <x:v>3160</x:v>
      </x:c>
      <x:c s="3" t="n">
        <x:v>5</x:v>
      </x:c>
      <x:c s="5" t="n">
        <x:v>2400</x:v>
      </x:c>
      <x:c s="5" t="n">
        <x:v>760</x:v>
      </x:c>
      <x:c s="6" t="n">
        <x:v>79</x:v>
      </x:c>
      <x:c s="6" t="n">
        <x:v>75.95</x:v>
      </x:c>
      <x:c s="3" t="n">
        <x:v>16</x:v>
      </x:c>
      <x:c s="5" t="n">
        <x:v>100</x:v>
      </x:c>
      <x:c s="3" t="n">
        <x:v>8</x:v>
      </x:c>
      <x:c s="5" t="n">
        <x:v>50</x:v>
      </x:c>
      <x:c s="5" t="n">
        <x:v>25</x:v>
      </x:c>
      <x:c s="3" t="n">
        <x:v>6</x:v>
      </x:c>
      <x:c s="5" t="n">
        <x:v>200</x:v>
      </x:c>
      <x:c s="5" t="str">
        <x:v/>
      </x:c>
      <x:c s="3" t="str">
        <x:v>No</x:v>
      </x:c>
      <x:c s="3" t="n">
        <x:v>16</x:v>
      </x:c>
      <x:c s="5" t="n">
        <x:v>25</x:v>
      </x:c>
      <x:c s="3" t="n">
        <x:v>0</x:v>
      </x:c>
      <x:c s="5" t="n">
        <x:v>0</x:v>
      </x:c>
      <x:c s="3" t="n">
        <x:v>0</x:v>
      </x:c>
      <x:c s="5" t="n">
        <x:v>0</x:v>
      </x:c>
      <x:c s="3" t="n">
        <x:v>0</x:v>
      </x:c>
      <x:c s="5" t="n">
        <x:v>0</x:v>
      </x:c>
      <x:c s="3" t="n">
        <x:v>0</x:v>
      </x:c>
      <x:c s="5" t="n">
        <x:v>0</x:v>
      </x:c>
      <x:c s="3" t="n">
        <x:v>0</x:v>
      </x:c>
      <x:c s="5" t="n">
        <x:v>0</x:v>
      </x:c>
      <x:c s="3" t="n">
        <x:v>0</x:v>
      </x:c>
      <x:c s="5" t="n">
        <x:v>0</x:v>
      </x:c>
      <x:c s="3" t="n">
        <x:v>0</x:v>
      </x:c>
      <x:c s="5" t="n">
        <x:v>0</x:v>
      </x:c>
    </x:row>
    <x:row>
      <x:c s="3" t="n">
        <x:v>3</x:v>
      </x:c>
      <x:c s="3" t="str">
        <x:v>3225E</x:v>
      </x:c>
      <x:c s="3" t="str">
        <x:v>LIT UP</x:v>
      </x:c>
      <x:c s="4" t="str">
        <x:f>HYPERLINK("http://www.specialtypulltabs.com/BrowseSM.asp?mfg=SM&amp;family=P&amp;formnumber=3225E", "Link")</x:f>
        <x:v/>
      </x:c>
      <x:c s="3" t="n">
        <x:v>0</x:v>
      </x:c>
      <x:c s="3" t="str">
        <x:v>NONSEAL</x:v>
      </x:c>
      <x:c s="5" t="n">
        <x:v>1</x:v>
      </x:c>
      <x:c s="3" t="n">
        <x:v>3160</x:v>
      </x:c>
      <x:c s="3" t="n">
        <x:v>5</x:v>
      </x:c>
      <x:c s="5" t="n">
        <x:v>2350</x:v>
      </x:c>
      <x:c s="5" t="n">
        <x:v>810</x:v>
      </x:c>
      <x:c s="6" t="n">
        <x:v>92.94</x:v>
      </x:c>
      <x:c s="6" t="n">
        <x:v>74.37</x:v>
      </x:c>
      <x:c s="3" t="n">
        <x:v>16</x:v>
      </x:c>
      <x:c s="5" t="n">
        <x:v>100</x:v>
      </x:c>
      <x:c s="3" t="n">
        <x:v>12</x:v>
      </x:c>
      <x:c s="5" t="n">
        <x:v>50</x:v>
      </x:c>
      <x:c s="5" t="n">
        <x:v>25</x:v>
      </x:c>
      <x:c s="3" t="n">
        <x:v>3</x:v>
      </x:c>
      <x:c s="5" t="n">
        <x:v>300</x:v>
      </x:c>
      <x:c s="5" t="str">
        <x:v/>
      </x:c>
      <x:c s="3" t="str">
        <x:v>No</x:v>
      </x:c>
      <x:c s="3" t="n">
        <x:v>6</x:v>
      </x:c>
      <x:c s="5" t="n">
        <x:v>25</x:v>
      </x:c>
      <x:c s="3" t="n">
        <x:v>0</x:v>
      </x:c>
      <x:c s="5" t="n">
        <x:v>0</x:v>
      </x:c>
      <x:c s="3" t="n">
        <x:v>0</x:v>
      </x:c>
      <x:c s="5" t="n">
        <x:v>0</x:v>
      </x:c>
      <x:c s="3" t="n">
        <x:v>0</x:v>
      </x:c>
      <x:c s="5" t="n">
        <x:v>0</x:v>
      </x:c>
      <x:c s="3" t="n">
        <x:v>0</x:v>
      </x:c>
      <x:c s="5" t="n">
        <x:v>0</x:v>
      </x:c>
      <x:c s="3" t="n">
        <x:v>0</x:v>
      </x:c>
      <x:c s="5" t="n">
        <x:v>0</x:v>
      </x:c>
      <x:c s="3" t="n">
        <x:v>0</x:v>
      </x:c>
      <x:c s="5" t="n">
        <x:v>0</x:v>
      </x:c>
      <x:c s="3" t="n">
        <x:v>0</x:v>
      </x:c>
      <x:c s="5" t="n">
        <x:v>0</x:v>
      </x:c>
    </x:row>
    <x:row>
      <x:c s="3" t="n">
        <x:v>3</x:v>
      </x:c>
      <x:c s="3" t="str">
        <x:v>3226E</x:v>
      </x:c>
      <x:c s="3" t="str">
        <x:v>LIT UP</x:v>
      </x:c>
      <x:c s="4" t="str">
        <x:f>HYPERLINK("http://www.specialtypulltabs.com/BrowseSM.asp?mfg=SM&amp;family=P&amp;formnumber=3226E", "Link")</x:f>
        <x:v/>
      </x:c>
      <x:c s="3" t="n">
        <x:v>0</x:v>
      </x:c>
      <x:c s="3" t="str">
        <x:v>NONSEAL</x:v>
      </x:c>
      <x:c s="5" t="n">
        <x:v>1</x:v>
      </x:c>
      <x:c s="3" t="n">
        <x:v>3160</x:v>
      </x:c>
      <x:c s="3" t="n">
        <x:v>5</x:v>
      </x:c>
      <x:c s="5" t="n">
        <x:v>2360</x:v>
      </x:c>
      <x:c s="5" t="n">
        <x:v>800</x:v>
      </x:c>
      <x:c s="6" t="n">
        <x:v>9.55</x:v>
      </x:c>
      <x:c s="6" t="n">
        <x:v>74.68</x:v>
      </x:c>
      <x:c s="3" t="n">
        <x:v>3</x:v>
      </x:c>
      <x:c s="5" t="n">
        <x:v>200</x:v>
      </x:c>
      <x:c s="3" t="n">
        <x:v>12</x:v>
      </x:c>
      <x:c s="5" t="n">
        <x:v>100</x:v>
      </x:c>
      <x:c s="5" t="n">
        <x:v>1</x:v>
      </x:c>
      <x:c s="3" t="n">
        <x:v>3</x:v>
      </x:c>
      <x:c s="5" t="n">
        <x:v>210</x:v>
      </x:c>
      <x:c s="5" t="str">
        <x:v/>
      </x:c>
      <x:c s="3" t="str">
        <x:v>No</x:v>
      </x:c>
      <x:c s="3" t="n">
        <x:v>4</x:v>
      </x:c>
      <x:c s="5" t="n">
        <x:v>50</x:v>
      </x:c>
      <x:c s="3" t="n">
        <x:v>12</x:v>
      </x:c>
      <x:c s="5" t="n">
        <x:v>5</x:v>
      </x:c>
      <x:c s="3" t="n">
        <x:v>300</x:v>
      </x:c>
      <x:c s="5" t="n">
        <x:v>1</x:v>
      </x:c>
      <x:c s="3" t="n">
        <x:v>0</x:v>
      </x:c>
      <x:c s="5" t="n">
        <x:v>0</x:v>
      </x:c>
      <x:c s="3" t="n">
        <x:v>0</x:v>
      </x:c>
      <x:c s="5" t="n">
        <x:v>0</x:v>
      </x:c>
      <x:c s="3" t="n">
        <x:v>0</x:v>
      </x:c>
      <x:c s="5" t="n">
        <x:v>0</x:v>
      </x:c>
      <x:c s="3" t="n">
        <x:v>0</x:v>
      </x:c>
      <x:c s="5" t="n">
        <x:v>0</x:v>
      </x:c>
      <x:c s="3" t="n">
        <x:v>0</x:v>
      </x:c>
      <x:c s="5" t="n">
        <x:v>0</x:v>
      </x:c>
    </x:row>
    <x:row>
      <x:c s="3" t="n">
        <x:v>3</x:v>
      </x:c>
      <x:c s="3" t="str">
        <x:v>3227E</x:v>
      </x:c>
      <x:c s="3" t="str">
        <x:v>LIT UP</x:v>
      </x:c>
      <x:c s="4" t="str">
        <x:f>HYPERLINK("http://www.specialtypulltabs.com/BrowseSM.asp?mfg=SM&amp;family=P&amp;formnumber=3227E", "Link")</x:f>
        <x:v/>
      </x:c>
      <x:c s="3" t="n">
        <x:v>0</x:v>
      </x:c>
      <x:c s="3" t="str">
        <x:v>NONSEAL</x:v>
      </x:c>
      <x:c s="5" t="n">
        <x:v>2</x:v>
      </x:c>
      <x:c s="3" t="n">
        <x:v>3200</x:v>
      </x:c>
      <x:c s="3" t="n">
        <x:v>5</x:v>
      </x:c>
      <x:c s="5" t="n">
        <x:v>4800</x:v>
      </x:c>
      <x:c s="5" t="n">
        <x:v>1600</x:v>
      </x:c>
      <x:c s="6" t="n">
        <x:v>91.43</x:v>
      </x:c>
      <x:c s="6" t="n">
        <x:v>75</x:v>
      </x:c>
      <x:c s="3" t="n">
        <x:v>4</x:v>
      </x:c>
      <x:c s="5" t="n">
        <x:v>400</x:v>
      </x:c>
      <x:c s="3" t="n">
        <x:v>4</x:v>
      </x:c>
      <x:c s="5" t="n">
        <x:v>300</x:v>
      </x:c>
      <x:c s="5" t="n">
        <x:v>25</x:v>
      </x:c>
      <x:c s="3" t="n">
        <x:v>4</x:v>
      </x:c>
      <x:c s="5" t="n">
        <x:v>500</x:v>
      </x:c>
      <x:c s="5" t="str">
        <x:v/>
      </x:c>
      <x:c s="3" t="str">
        <x:v>No</x:v>
      </x:c>
      <x:c s="3" t="n">
        <x:v>16</x:v>
      </x:c>
      <x:c s="5" t="n">
        <x:v>100</x:v>
      </x:c>
      <x:c s="3" t="n">
        <x:v>5</x:v>
      </x:c>
      <x:c s="5" t="n">
        <x:v>50</x:v>
      </x:c>
      <x:c s="3" t="n">
        <x:v>6</x:v>
      </x:c>
      <x:c s="5" t="n">
        <x:v>25</x:v>
      </x:c>
      <x:c s="3" t="n">
        <x:v>0</x:v>
      </x:c>
      <x:c s="5" t="n">
        <x:v>0</x:v>
      </x:c>
      <x:c s="3" t="n">
        <x:v>0</x:v>
      </x:c>
      <x:c s="5" t="n">
        <x:v>0</x:v>
      </x:c>
      <x:c s="3" t="n">
        <x:v>0</x:v>
      </x:c>
      <x:c s="5" t="n">
        <x:v>0</x:v>
      </x:c>
      <x:c s="3" t="n">
        <x:v>0</x:v>
      </x:c>
      <x:c s="5" t="n">
        <x:v>0</x:v>
      </x:c>
      <x:c s="3" t="n">
        <x:v>0</x:v>
      </x:c>
      <x:c s="5" t="n">
        <x:v>0</x:v>
      </x:c>
    </x:row>
    <x:row>
      <x:c s="3" t="n">
        <x:v>3</x:v>
      </x:c>
      <x:c s="3" t="str">
        <x:v>3228E</x:v>
      </x:c>
      <x:c s="3" t="str">
        <x:v>LIT UP</x:v>
      </x:c>
      <x:c s="4" t="str">
        <x:f>HYPERLINK("http://www.specialtypulltabs.com/BrowseSM.asp?mfg=SM&amp;family=P&amp;formnumber=3228E", "Link")</x:f>
        <x:v/>
      </x:c>
      <x:c s="3" t="n">
        <x:v>0</x:v>
      </x:c>
      <x:c s="3" t="str">
        <x:v>NONSEAL</x:v>
      </x:c>
      <x:c s="5" t="n">
        <x:v>2</x:v>
      </x:c>
      <x:c s="3" t="n">
        <x:v>2600</x:v>
      </x:c>
      <x:c s="3" t="n">
        <x:v>5</x:v>
      </x:c>
      <x:c s="5" t="n">
        <x:v>4414</x:v>
      </x:c>
      <x:c s="5" t="n">
        <x:v>786</x:v>
      </x:c>
      <x:c s="6" t="n">
        <x:v>9.32</x:v>
      </x:c>
      <x:c s="6" t="n">
        <x:v>84.88</x:v>
      </x:c>
      <x:c s="3" t="n">
        <x:v>8</x:v>
      </x:c>
      <x:c s="5" t="n">
        <x:v>200</x:v>
      </x:c>
      <x:c s="3" t="n">
        <x:v>8</x:v>
      </x:c>
      <x:c s="5" t="n">
        <x:v>100</x:v>
      </x:c>
      <x:c s="5" t="n">
        <x:v>4</x:v>
      </x:c>
      <x:c s="3" t="n">
        <x:v>2</x:v>
      </x:c>
      <x:c s="5" t="n">
        <x:v>250</x:v>
      </x:c>
      <x:c s="5" t="str">
        <x:v/>
      </x:c>
      <x:c s="3" t="str">
        <x:v>No</x:v>
      </x:c>
      <x:c s="3" t="n">
        <x:v>8</x:v>
      </x:c>
      <x:c s="5" t="n">
        <x:v>50</x:v>
      </x:c>
      <x:c s="3" t="n">
        <x:v>27</x:v>
      </x:c>
      <x:c s="5" t="n">
        <x:v>26</x:v>
      </x:c>
      <x:c s="3" t="n">
        <x:v>228</x:v>
      </x:c>
      <x:c s="5" t="n">
        <x:v>4</x:v>
      </x:c>
      <x:c s="3" t="n">
        <x:v>0</x:v>
      </x:c>
      <x:c s="5" t="n">
        <x:v>0</x:v>
      </x:c>
      <x:c s="3" t="n">
        <x:v>0</x:v>
      </x:c>
      <x:c s="5" t="n">
        <x:v>0</x:v>
      </x:c>
      <x:c s="3" t="n">
        <x:v>0</x:v>
      </x:c>
      <x:c s="5" t="n">
        <x:v>0</x:v>
      </x:c>
      <x:c s="3" t="n">
        <x:v>0</x:v>
      </x:c>
      <x:c s="5" t="n">
        <x:v>0</x:v>
      </x:c>
      <x:c s="3" t="n">
        <x:v>0</x:v>
      </x:c>
      <x:c s="5" t="n">
        <x:v>0</x:v>
      </x:c>
    </x:row>
    <x:row>
      <x:c s="3" t="n">
        <x:v>3</x:v>
      </x:c>
      <x:c s="3" t="str">
        <x:v>3229E</x:v>
      </x:c>
      <x:c s="3" t="str">
        <x:v>LIT UP</x:v>
      </x:c>
      <x:c s="4" t="str">
        <x:f>HYPERLINK("http://www.specialtypulltabs.com/BrowseSM.asp?mfg=SM&amp;family=P&amp;formnumber=3229E", "Link")</x:f>
        <x:v/>
      </x:c>
      <x:c s="3" t="n">
        <x:v>0</x:v>
      </x:c>
      <x:c s="3" t="str">
        <x:v>NONSEAL</x:v>
      </x:c>
      <x:c s="5" t="n">
        <x:v>2</x:v>
      </x:c>
      <x:c s="3" t="n">
        <x:v>3920</x:v>
      </x:c>
      <x:c s="3" t="n">
        <x:v>4</x:v>
      </x:c>
      <x:c s="5" t="n">
        <x:v>5848</x:v>
      </x:c>
      <x:c s="5" t="n">
        <x:v>1992</x:v>
      </x:c>
      <x:c s="6" t="n">
        <x:v>14.2</x:v>
      </x:c>
      <x:c s="6" t="n">
        <x:v>74.59</x:v>
      </x:c>
      <x:c s="3" t="n">
        <x:v>16</x:v>
      </x:c>
      <x:c s="5" t="n">
        <x:v>313</x:v>
      </x:c>
      <x:c s="3" t="n">
        <x:v>4</x:v>
      </x:c>
      <x:c s="5" t="n">
        <x:v>50</x:v>
      </x:c>
      <x:c s="5" t="n">
        <x:v>2</x:v>
      </x:c>
      <x:c s="3" t="n">
        <x:v>0</x:v>
      </x:c>
      <x:c s="5" t="n">
        <x:v>0</x:v>
      </x:c>
      <x:c s="5" t="str">
        <x:v/>
      </x:c>
      <x:c s="3" t="str">
        <x:v>No</x:v>
      </x:c>
      <x:c s="3" t="n">
        <x:v>4</x:v>
      </x:c>
      <x:c s="5" t="n">
        <x:v>25</x:v>
      </x:c>
      <x:c s="3" t="n">
        <x:v>12</x:v>
      </x:c>
      <x:c s="5" t="n">
        <x:v>5</x:v>
      </x:c>
      <x:c s="3" t="n">
        <x:v>240</x:v>
      </x:c>
      <x:c s="5" t="n">
        <x:v>2</x:v>
      </x:c>
      <x:c s="3" t="n">
        <x:v>0</x:v>
      </x:c>
      <x:c s="5" t="n">
        <x:v>0</x:v>
      </x:c>
      <x:c s="3" t="n">
        <x:v>0</x:v>
      </x:c>
      <x:c s="5" t="n">
        <x:v>0</x:v>
      </x:c>
      <x:c s="3" t="n">
        <x:v>0</x:v>
      </x:c>
      <x:c s="5" t="n">
        <x:v>0</x:v>
      </x:c>
      <x:c s="3" t="n">
        <x:v>0</x:v>
      </x:c>
      <x:c s="5" t="n">
        <x:v>0</x:v>
      </x:c>
      <x:c s="3" t="n">
        <x:v>0</x:v>
      </x:c>
      <x:c s="5" t="n">
        <x:v>0</x:v>
      </x:c>
    </x:row>
    <x:row>
      <x:c s="3" t="n">
        <x:v>3</x:v>
      </x:c>
      <x:c s="3" t="str">
        <x:v>3230E</x:v>
      </x:c>
      <x:c s="3" t="str">
        <x:v>LIT UP</x:v>
      </x:c>
      <x:c s="4" t="str">
        <x:f>HYPERLINK("http://www.specialtypulltabs.com/BrowseSM.asp?mfg=SM&amp;family=P&amp;formnumber=3230E", "Link")</x:f>
        <x:v/>
      </x:c>
      <x:c s="3" t="n">
        <x:v>0</x:v>
      </x:c>
      <x:c s="3" t="str">
        <x:v>NONSEAL</x:v>
      </x:c>
      <x:c s="5" t="n">
        <x:v>2</x:v>
      </x:c>
      <x:c s="3" t="n">
        <x:v>3360</x:v>
      </x:c>
      <x:c s="3" t="n">
        <x:v>5</x:v>
      </x:c>
      <x:c s="5" t="n">
        <x:v>5416</x:v>
      </x:c>
      <x:c s="5" t="n">
        <x:v>1304</x:v>
      </x:c>
      <x:c s="6" t="n">
        <x:v>11.75</x:v>
      </x:c>
      <x:c s="6" t="n">
        <x:v>80.6</x:v>
      </x:c>
      <x:c s="3" t="n">
        <x:v>4</x:v>
      </x:c>
      <x:c s="5" t="n">
        <x:v>500</x:v>
      </x:c>
      <x:c s="3" t="n">
        <x:v>4</x:v>
      </x:c>
      <x:c s="5" t="n">
        <x:v>300</x:v>
      </x:c>
      <x:c s="5" t="n">
        <x:v>4</x:v>
      </x:c>
      <x:c s="3" t="n">
        <x:v>0</x:v>
      </x:c>
      <x:c s="5" t="n">
        <x:v>0</x:v>
      </x:c>
      <x:c s="5" t="str">
        <x:v/>
      </x:c>
      <x:c s="3" t="str">
        <x:v>No</x:v>
      </x:c>
      <x:c s="3" t="n">
        <x:v>4</x:v>
      </x:c>
      <x:c s="5" t="n">
        <x:v>100</x:v>
      </x:c>
      <x:c s="3" t="n">
        <x:v>12</x:v>
      </x:c>
      <x:c s="5" t="n">
        <x:v>50</x:v>
      </x:c>
      <x:c s="3" t="n">
        <x:v>8</x:v>
      </x:c>
      <x:c s="5" t="n">
        <x:v>25</x:v>
      </x:c>
      <x:c s="3" t="n">
        <x:v>254</x:v>
      </x:c>
      <x:c s="5" t="n">
        <x:v>4</x:v>
      </x:c>
      <x:c s="3" t="n">
        <x:v>0</x:v>
      </x:c>
      <x:c s="5" t="n">
        <x:v>0</x:v>
      </x:c>
      <x:c s="3" t="n">
        <x:v>0</x:v>
      </x:c>
      <x:c s="5" t="n">
        <x:v>0</x:v>
      </x:c>
      <x:c s="3" t="n">
        <x:v>0</x:v>
      </x:c>
      <x:c s="5" t="n">
        <x:v>0</x:v>
      </x:c>
      <x:c s="3" t="n">
        <x:v>0</x:v>
      </x:c>
      <x:c s="5" t="n">
        <x:v>0</x:v>
      </x:c>
    </x:row>
    <x:row>
      <x:c s="3" t="n">
        <x:v>5</x:v>
      </x:c>
      <x:c s="3" t="str">
        <x:v>6986U</x:v>
      </x:c>
      <x:c s="3" t="str">
        <x:v>BUCKLE MY SHOE JOE</x:v>
      </x:c>
      <x:c s="4" t="str">
        <x:f>HYPERLINK("http://www.specialtypulltabs.com/BrowseSM.asp?mfg=SM&amp;family=P&amp;formnumber=6986U", "Link")</x:f>
        <x:v/>
      </x:c>
      <x:c s="3" t="n">
        <x:v>0</x:v>
      </x:c>
      <x:c s="3" t="str">
        <x:v>NONSEAL</x:v>
      </x:c>
      <x:c s="5" t="n">
        <x:v>1</x:v>
      </x:c>
      <x:c s="3" t="n">
        <x:v>4000</x:v>
      </x:c>
      <x:c s="3" t="n">
        <x:v>2</x:v>
      </x:c>
      <x:c s="5" t="n">
        <x:v>3300</x:v>
      </x:c>
      <x:c s="5" t="n">
        <x:v>700</x:v>
      </x:c>
      <x:c s="6" t="n">
        <x:v>114.29</x:v>
      </x:c>
      <x:c s="6" t="n">
        <x:v>82.5</x:v>
      </x:c>
      <x:c s="3" t="n">
        <x:v>1</x:v>
      </x:c>
      <x:c s="5" t="n">
        <x:v>500</x:v>
      </x:c>
      <x:c s="3" t="n">
        <x:v>1</x:v>
      </x:c>
      <x:c s="5" t="n">
        <x:v>425</x:v>
      </x:c>
      <x:c s="5" t="n">
        <x:v>25</x:v>
      </x:c>
      <x:c s="3" t="n">
        <x:v>0</x:v>
      </x:c>
      <x:c s="5" t="n">
        <x:v>0</x:v>
      </x:c>
      <x:c s="5" t="str">
        <x:v/>
      </x:c>
      <x:c s="3" t="str">
        <x:v>No</x:v>
      </x:c>
      <x:c s="3" t="n">
        <x:v>1</x:v>
      </x:c>
      <x:c s="5" t="n">
        <x:v>325</x:v>
      </x:c>
      <x:c s="3" t="n">
        <x:v>1</x:v>
      </x:c>
      <x:c s="5" t="n">
        <x:v>250</x:v>
      </x:c>
      <x:c s="3" t="n">
        <x:v>1</x:v>
      </x:c>
      <x:c s="5" t="n">
        <x:v>225</x:v>
      </x:c>
      <x:c s="3" t="n">
        <x:v>1</x:v>
      </x:c>
      <x:c s="5" t="n">
        <x:v>200</x:v>
      </x:c>
      <x:c s="3" t="n">
        <x:v>1</x:v>
      </x:c>
      <x:c s="5" t="n">
        <x:v>175</x:v>
      </x:c>
      <x:c s="3" t="n">
        <x:v>1</x:v>
      </x:c>
      <x:c s="5" t="n">
        <x:v>150</x:v>
      </x:c>
      <x:c s="3" t="n">
        <x:v>1</x:v>
      </x:c>
      <x:c s="5" t="n">
        <x:v>125</x:v>
      </x:c>
      <x:c s="3" t="n">
        <x:v>2</x:v>
      </x:c>
      <x:c s="5" t="n">
        <x:v>100</x:v>
      </x:c>
    </x:row>
    <x:row>
      <x:c s="3" t="n">
        <x:v>5</x:v>
      </x:c>
      <x:c s="3" t="str">
        <x:v>6988U</x:v>
      </x:c>
      <x:c s="3" t="str">
        <x:v>TOUCAN PARTY JOE</x:v>
      </x:c>
      <x:c s="4" t="str">
        <x:f>HYPERLINK("http://www.specialtypulltabs.com/BrowseSM.asp?mfg=SM&amp;family=P&amp;formnumber=6988U", "Link")</x:f>
        <x:v/>
      </x:c>
      <x:c s="3" t="n">
        <x:v>0</x:v>
      </x:c>
      <x:c s="3" t="str">
        <x:v>NONSEAL</x:v>
      </x:c>
      <x:c s="5" t="n">
        <x:v>1</x:v>
      </x:c>
      <x:c s="3" t="n">
        <x:v>4000</x:v>
      </x:c>
      <x:c s="3" t="n">
        <x:v>2</x:v>
      </x:c>
      <x:c s="5" t="n">
        <x:v>3300</x:v>
      </x:c>
      <x:c s="5" t="n">
        <x:v>700</x:v>
      </x:c>
      <x:c s="6" t="n">
        <x:v>114.29</x:v>
      </x:c>
      <x:c s="6" t="n">
        <x:v>82.5</x:v>
      </x:c>
      <x:c s="3" t="n">
        <x:v>1</x:v>
      </x:c>
      <x:c s="5" t="n">
        <x:v>500</x:v>
      </x:c>
      <x:c s="3" t="n">
        <x:v>1</x:v>
      </x:c>
      <x:c s="5" t="n">
        <x:v>425</x:v>
      </x:c>
      <x:c s="5" t="n">
        <x:v>25</x:v>
      </x:c>
      <x:c s="3" t="n">
        <x:v>0</x:v>
      </x:c>
      <x:c s="5" t="n">
        <x:v>0</x:v>
      </x:c>
      <x:c s="5" t="str">
        <x:v/>
      </x:c>
      <x:c s="3" t="str">
        <x:v>No</x:v>
      </x:c>
      <x:c s="3" t="n">
        <x:v>1</x:v>
      </x:c>
      <x:c s="5" t="n">
        <x:v>325</x:v>
      </x:c>
      <x:c s="3" t="n">
        <x:v>1</x:v>
      </x:c>
      <x:c s="5" t="n">
        <x:v>250</x:v>
      </x:c>
      <x:c s="3" t="n">
        <x:v>1</x:v>
      </x:c>
      <x:c s="5" t="n">
        <x:v>225</x:v>
      </x:c>
      <x:c s="3" t="n">
        <x:v>1</x:v>
      </x:c>
      <x:c s="5" t="n">
        <x:v>200</x:v>
      </x:c>
      <x:c s="3" t="n">
        <x:v>1</x:v>
      </x:c>
      <x:c s="5" t="n">
        <x:v>175</x:v>
      </x:c>
      <x:c s="3" t="n">
        <x:v>1</x:v>
      </x:c>
      <x:c s="5" t="n">
        <x:v>150</x:v>
      </x:c>
      <x:c s="3" t="n">
        <x:v>1</x:v>
      </x:c>
      <x:c s="5" t="n">
        <x:v>125</x:v>
      </x:c>
      <x:c s="3" t="n">
        <x:v>2</x:v>
      </x:c>
      <x:c s="5" t="n">
        <x:v>100</x:v>
      </x:c>
    </x:row>
    <x:row>
      <x:c s="3" t="n">
        <x:v>5</x:v>
      </x:c>
      <x:c s="3" t="str">
        <x:v>6990U</x:v>
      </x:c>
      <x:c s="3" t="str">
        <x:v>WINNERS TURF JOE</x:v>
      </x:c>
      <x:c s="4" t="str">
        <x:f>HYPERLINK("http://www.specialtypulltabs.com/BrowseSM.asp?mfg=SM&amp;family=P&amp;formnumber=6990U", "Link")</x:f>
        <x:v/>
      </x:c>
      <x:c s="3" t="n">
        <x:v>0</x:v>
      </x:c>
      <x:c s="3" t="str">
        <x:v>NONSEAL</x:v>
      </x:c>
      <x:c s="5" t="n">
        <x:v>1</x:v>
      </x:c>
      <x:c s="3" t="n">
        <x:v>4000</x:v>
      </x:c>
      <x:c s="3" t="n">
        <x:v>2</x:v>
      </x:c>
      <x:c s="5" t="n">
        <x:v>3300</x:v>
      </x:c>
      <x:c s="5" t="n">
        <x:v>700</x:v>
      </x:c>
      <x:c s="6" t="n">
        <x:v>114.29</x:v>
      </x:c>
      <x:c s="6" t="n">
        <x:v>82.5</x:v>
      </x:c>
      <x:c s="3" t="n">
        <x:v>1</x:v>
      </x:c>
      <x:c s="5" t="n">
        <x:v>500</x:v>
      </x:c>
      <x:c s="3" t="n">
        <x:v>1</x:v>
      </x:c>
      <x:c s="5" t="n">
        <x:v>425</x:v>
      </x:c>
      <x:c s="5" t="n">
        <x:v>25</x:v>
      </x:c>
      <x:c s="3" t="n">
        <x:v>0</x:v>
      </x:c>
      <x:c s="5" t="n">
        <x:v>0</x:v>
      </x:c>
      <x:c s="5" t="str">
        <x:v/>
      </x:c>
      <x:c s="3" t="str">
        <x:v>No</x:v>
      </x:c>
      <x:c s="3" t="n">
        <x:v>1</x:v>
      </x:c>
      <x:c s="5" t="n">
        <x:v>325</x:v>
      </x:c>
      <x:c s="3" t="n">
        <x:v>1</x:v>
      </x:c>
      <x:c s="5" t="n">
        <x:v>250</x:v>
      </x:c>
      <x:c s="3" t="n">
        <x:v>1</x:v>
      </x:c>
      <x:c s="5" t="n">
        <x:v>225</x:v>
      </x:c>
      <x:c s="3" t="n">
        <x:v>1</x:v>
      </x:c>
      <x:c s="5" t="n">
        <x:v>200</x:v>
      </x:c>
      <x:c s="3" t="n">
        <x:v>1</x:v>
      </x:c>
      <x:c s="5" t="n">
        <x:v>175</x:v>
      </x:c>
      <x:c s="3" t="n">
        <x:v>1</x:v>
      </x:c>
      <x:c s="5" t="n">
        <x:v>150</x:v>
      </x:c>
      <x:c s="3" t="n">
        <x:v>1</x:v>
      </x:c>
      <x:c s="5" t="n">
        <x:v>125</x:v>
      </x:c>
      <x:c s="3" t="n">
        <x:v>2</x:v>
      </x:c>
      <x:c s="5" t="n">
        <x:v>100</x:v>
      </x:c>
    </x:row>
    <x:row>
      <x:c s="3" t="n">
        <x:v>5</x:v>
      </x:c>
      <x:c s="3" t="str">
        <x:v>6205VLS</x:v>
      </x:c>
      <x:c s="3" t="str">
        <x:v>BUCKLE MY SHOE JOE</x:v>
      </x:c>
      <x:c s="4" t="str">
        <x:f>HYPERLINK("http://www.specialtypulltabs.com/BrowseSM.asp?mfg=SM&amp;family=P&amp;formnumber=6205VLS", "Link")</x:f>
        <x:v/>
      </x:c>
      <x:c s="3" t="n">
        <x:v>0</x:v>
      </x:c>
      <x:c s="3" t="str">
        <x:v>NONSEAL</x:v>
      </x:c>
      <x:c s="5" t="n">
        <x:v>1</x:v>
      </x:c>
      <x:c s="3" t="n">
        <x:v>4480</x:v>
      </x:c>
      <x:c s="3" t="n">
        <x:v>2</x:v>
      </x:c>
      <x:c s="5" t="n">
        <x:v>3475</x:v>
      </x:c>
      <x:c s="5" t="n">
        <x:v>1005</x:v>
      </x:c>
      <x:c s="6" t="n">
        <x:v>77.24</x:v>
      </x:c>
      <x:c s="6" t="n">
        <x:v>77.57</x:v>
      </x:c>
      <x:c s="3" t="n">
        <x:v>5</x:v>
      </x:c>
      <x:c s="5" t="n">
        <x:v>125</x:v>
      </x:c>
      <x:c s="3" t="n">
        <x:v>14</x:v>
      </x:c>
      <x:c s="5" t="n">
        <x:v>100</x:v>
      </x:c>
      <x:c s="5" t="n">
        <x:v>25</x:v>
      </x:c>
      <x:c s="3" t="n">
        <x:v>2</x:v>
      </x:c>
      <x:c s="5" t="n">
        <x:v>525</x:v>
      </x:c>
      <x:c s="5" t="n">
        <x:v>500</x:v>
      </x:c>
      <x:c s="3" t="str">
        <x:v>No</x:v>
      </x:c>
      <x:c s="3" t="n">
        <x:v>38</x:v>
      </x:c>
      <x:c s="5" t="n">
        <x:v>25</x:v>
      </x:c>
      <x:c s="3" t="n">
        <x:v>0</x:v>
      </x:c>
      <x:c s="5" t="n">
        <x:v>0</x:v>
      </x:c>
      <x:c s="3" t="n">
        <x:v>0</x:v>
      </x:c>
      <x:c s="5" t="n">
        <x:v>0</x:v>
      </x:c>
      <x:c s="3" t="n">
        <x:v>0</x:v>
      </x:c>
      <x:c s="5" t="n">
        <x:v>0</x:v>
      </x:c>
      <x:c s="3" t="n">
        <x:v>0</x:v>
      </x:c>
      <x:c s="5" t="n">
        <x:v>0</x:v>
      </x:c>
      <x:c s="3" t="n">
        <x:v>0</x:v>
      </x:c>
      <x:c s="5" t="n">
        <x:v>0</x:v>
      </x:c>
      <x:c s="3" t="n">
        <x:v>0</x:v>
      </x:c>
      <x:c s="5" t="n">
        <x:v>0</x:v>
      </x:c>
      <x:c s="3" t="n">
        <x:v>0</x:v>
      </x:c>
      <x:c s="5" t="n">
        <x:v>0</x:v>
      </x:c>
    </x:row>
    <x:row>
      <x:c s="3" t="n">
        <x:v>5</x:v>
      </x:c>
      <x:c s="3" t="str">
        <x:v>6206VLS</x:v>
      </x:c>
      <x:c s="3" t="str">
        <x:v>TOUCAN PARTY JOE</x:v>
      </x:c>
      <x:c s="4" t="str">
        <x:f>HYPERLINK("http://www.specialtypulltabs.com/BrowseSM.asp?mfg=SM&amp;family=P&amp;formnumber=6206VLS", "Link")</x:f>
        <x:v/>
      </x:c>
      <x:c s="3" t="n">
        <x:v>0</x:v>
      </x:c>
      <x:c s="3" t="str">
        <x:v>NONSEAL</x:v>
      </x:c>
      <x:c s="5" t="n">
        <x:v>1</x:v>
      </x:c>
      <x:c s="3" t="n">
        <x:v>4480</x:v>
      </x:c>
      <x:c s="3" t="n">
        <x:v>2</x:v>
      </x:c>
      <x:c s="5" t="n">
        <x:v>3475</x:v>
      </x:c>
      <x:c s="5" t="n">
        <x:v>1005</x:v>
      </x:c>
      <x:c s="6" t="n">
        <x:v>77.24</x:v>
      </x:c>
      <x:c s="6" t="n">
        <x:v>77.57</x:v>
      </x:c>
      <x:c s="3" t="n">
        <x:v>5</x:v>
      </x:c>
      <x:c s="5" t="n">
        <x:v>125</x:v>
      </x:c>
      <x:c s="3" t="n">
        <x:v>14</x:v>
      </x:c>
      <x:c s="5" t="n">
        <x:v>100</x:v>
      </x:c>
      <x:c s="5" t="n">
        <x:v>25</x:v>
      </x:c>
      <x:c s="3" t="n">
        <x:v>2</x:v>
      </x:c>
      <x:c s="5" t="n">
        <x:v>525</x:v>
      </x:c>
      <x:c s="5" t="n">
        <x:v>500</x:v>
      </x:c>
      <x:c s="3" t="str">
        <x:v>No</x:v>
      </x:c>
      <x:c s="3" t="n">
        <x:v>38</x:v>
      </x:c>
      <x:c s="5" t="n">
        <x:v>25</x:v>
      </x:c>
      <x:c s="3" t="n">
        <x:v>0</x:v>
      </x:c>
      <x:c s="5" t="n">
        <x:v>0</x:v>
      </x:c>
      <x:c s="3" t="n">
        <x:v>0</x:v>
      </x:c>
      <x:c s="5" t="n">
        <x:v>0</x:v>
      </x:c>
      <x:c s="3" t="n">
        <x:v>0</x:v>
      </x:c>
      <x:c s="5" t="n">
        <x:v>0</x:v>
      </x:c>
      <x:c s="3" t="n">
        <x:v>0</x:v>
      </x:c>
      <x:c s="5" t="n">
        <x:v>0</x:v>
      </x:c>
      <x:c s="3" t="n">
        <x:v>0</x:v>
      </x:c>
      <x:c s="5" t="n">
        <x:v>0</x:v>
      </x:c>
      <x:c s="3" t="n">
        <x:v>0</x:v>
      </x:c>
      <x:c s="5" t="n">
        <x:v>0</x:v>
      </x:c>
      <x:c s="3" t="n">
        <x:v>0</x:v>
      </x:c>
      <x:c s="5" t="n">
        <x:v>0</x:v>
      </x:c>
    </x:row>
    <x:row>
      <x:c s="3" t="n">
        <x:v>5</x:v>
      </x:c>
      <x:c s="3" t="str">
        <x:v>6207VLS</x:v>
      </x:c>
      <x:c s="3" t="str">
        <x:v>WINNERS TURF JOE</x:v>
      </x:c>
      <x:c s="4" t="str">
        <x:f>HYPERLINK("http://www.specialtypulltabs.com/BrowseSM.asp?mfg=SM&amp;family=P&amp;formnumber=6207VLS", "Link")</x:f>
        <x:v/>
      </x:c>
      <x:c s="3" t="n">
        <x:v>0</x:v>
      </x:c>
      <x:c s="3" t="str">
        <x:v>NONSEAL</x:v>
      </x:c>
      <x:c s="5" t="n">
        <x:v>1</x:v>
      </x:c>
      <x:c s="3" t="n">
        <x:v>4480</x:v>
      </x:c>
      <x:c s="3" t="n">
        <x:v>2</x:v>
      </x:c>
      <x:c s="5" t="n">
        <x:v>3475</x:v>
      </x:c>
      <x:c s="5" t="n">
        <x:v>1005</x:v>
      </x:c>
      <x:c s="6" t="n">
        <x:v>77.24</x:v>
      </x:c>
      <x:c s="6" t="n">
        <x:v>77.57</x:v>
      </x:c>
      <x:c s="3" t="n">
        <x:v>5</x:v>
      </x:c>
      <x:c s="5" t="n">
        <x:v>125</x:v>
      </x:c>
      <x:c s="3" t="n">
        <x:v>14</x:v>
      </x:c>
      <x:c s="5" t="n">
        <x:v>100</x:v>
      </x:c>
      <x:c s="5" t="n">
        <x:v>25</x:v>
      </x:c>
      <x:c s="3" t="n">
        <x:v>2</x:v>
      </x:c>
      <x:c s="5" t="n">
        <x:v>525</x:v>
      </x:c>
      <x:c s="5" t="n">
        <x:v>500</x:v>
      </x:c>
      <x:c s="3" t="str">
        <x:v>No</x:v>
      </x:c>
      <x:c s="3" t="n">
        <x:v>38</x:v>
      </x:c>
      <x:c s="5" t="n">
        <x:v>25</x:v>
      </x:c>
      <x:c s="3" t="n">
        <x:v>0</x:v>
      </x:c>
      <x:c s="5" t="n">
        <x:v>0</x:v>
      </x:c>
      <x:c s="3" t="n">
        <x:v>0</x:v>
      </x:c>
      <x:c s="5" t="n">
        <x:v>0</x:v>
      </x:c>
      <x:c s="3" t="n">
        <x:v>0</x:v>
      </x:c>
      <x:c s="5" t="n">
        <x:v>0</x:v>
      </x:c>
      <x:c s="3" t="n">
        <x:v>0</x:v>
      </x:c>
      <x:c s="5" t="n">
        <x:v>0</x:v>
      </x:c>
      <x:c s="3" t="n">
        <x:v>0</x:v>
      </x:c>
      <x:c s="5" t="n">
        <x:v>0</x:v>
      </x:c>
      <x:c s="3" t="n">
        <x:v>0</x:v>
      </x:c>
      <x:c s="5" t="n">
        <x:v>0</x:v>
      </x:c>
      <x:c s="3" t="n">
        <x:v>0</x:v>
      </x:c>
      <x:c s="5" t="n">
        <x:v>0</x:v>
      </x:c>
    </x:row>
    <x:row>
      <x:c s="3" t="n">
        <x:v>3</x:v>
      </x:c>
      <x:c s="3" t="str">
        <x:v>3172E</x:v>
      </x:c>
      <x:c s="3" t="str">
        <x:v>JUGGLING ACT</x:v>
      </x:c>
      <x:c s="4" t="str">
        <x:f>HYPERLINK("http://www.specialtypulltabs.com/BrowseSM.asp?mfg=SM&amp;family=P&amp;formnumber=3172E", "Link")</x:f>
        <x:v/>
      </x:c>
      <x:c s="3" t="n">
        <x:v>0</x:v>
      </x:c>
      <x:c s="3" t="str">
        <x:v>NONSEAL</x:v>
      </x:c>
      <x:c s="5" t="n">
        <x:v>0.5</x:v>
      </x:c>
      <x:c s="3" t="n">
        <x:v>3960</x:v>
      </x:c>
      <x:c s="3" t="n">
        <x:v>4</x:v>
      </x:c>
      <x:c s="5" t="n">
        <x:v>1264</x:v>
      </x:c>
      <x:c s="5" t="n">
        <x:v>716</x:v>
      </x:c>
      <x:c s="6" t="n">
        <x:v>12.07</x:v>
      </x:c>
      <x:c s="6" t="n">
        <x:v>63.84</x:v>
      </x:c>
      <x:c s="3" t="n">
        <x:v>8</x:v>
      </x:c>
      <x:c s="5" t="n">
        <x:v>100</x:v>
      </x:c>
      <x:c s="3" t="n">
        <x:v>4</x:v>
      </x:c>
      <x:c s="5" t="n">
        <x:v>25</x:v>
      </x:c>
      <x:c s="5" t="n">
        <x:v>1</x:v>
      </x:c>
      <x:c s="3" t="n">
        <x:v>0</x:v>
      </x:c>
      <x:c s="5" t="n">
        <x:v>0</x:v>
      </x:c>
      <x:c s="5" t="str">
        <x:v/>
      </x:c>
      <x:c s="3" t="str">
        <x:v>No</x:v>
      </x:c>
      <x:c s="3" t="n">
        <x:v>4</x:v>
      </x:c>
      <x:c s="5" t="n">
        <x:v>10</x:v>
      </x:c>
      <x:c s="3" t="n">
        <x:v>12</x:v>
      </x:c>
      <x:c s="5" t="n">
        <x:v>2</x:v>
      </x:c>
      <x:c s="3" t="n">
        <x:v>300</x:v>
      </x:c>
      <x:c s="5" t="n">
        <x:v>1</x:v>
      </x:c>
      <x:c s="3" t="n">
        <x:v>0</x:v>
      </x:c>
      <x:c s="5" t="n">
        <x:v>0</x:v>
      </x:c>
      <x:c s="3" t="n">
        <x:v>0</x:v>
      </x:c>
      <x:c s="5" t="n">
        <x:v>0</x:v>
      </x:c>
      <x:c s="3" t="n">
        <x:v>0</x:v>
      </x:c>
      <x:c s="5" t="n">
        <x:v>0</x:v>
      </x:c>
      <x:c s="3" t="n">
        <x:v>0</x:v>
      </x:c>
      <x:c s="5" t="n">
        <x:v>0</x:v>
      </x:c>
      <x:c s="3" t="n">
        <x:v>0</x:v>
      </x:c>
      <x:c s="5" t="n">
        <x:v>0</x:v>
      </x:c>
    </x:row>
    <x:row>
      <x:c s="3" t="n">
        <x:v>3</x:v>
      </x:c>
      <x:c s="3" t="str">
        <x:v>3173E</x:v>
      </x:c>
      <x:c s="3" t="str">
        <x:v>JUGGLING ACT</x:v>
      </x:c>
      <x:c s="4" t="str">
        <x:f>HYPERLINK("http://www.specialtypulltabs.com/BrowseSM.asp?mfg=SM&amp;family=P&amp;formnumber=3173E", "Link")</x:f>
        <x:v/>
      </x:c>
      <x:c s="3" t="n">
        <x:v>0</x:v>
      </x:c>
      <x:c s="3" t="str">
        <x:v>NONSEAL</x:v>
      </x:c>
      <x:c s="5" t="n">
        <x:v>0.5</x:v>
      </x:c>
      <x:c s="3" t="n">
        <x:v>4200</x:v>
      </x:c>
      <x:c s="3" t="n">
        <x:v>4</x:v>
      </x:c>
      <x:c s="5" t="n">
        <x:v>1440</x:v>
      </x:c>
      <x:c s="5" t="n">
        <x:v>660</x:v>
      </x:c>
      <x:c s="6" t="n">
        <x:v>8.88</x:v>
      </x:c>
      <x:c s="6" t="n">
        <x:v>68.57</x:v>
      </x:c>
      <x:c s="3" t="n">
        <x:v>1</x:v>
      </x:c>
      <x:c s="5" t="n">
        <x:v>300</x:v>
      </x:c>
      <x:c s="3" t="n">
        <x:v>4</x:v>
      </x:c>
      <x:c s="5" t="n">
        <x:v>100</x:v>
      </x:c>
      <x:c s="5" t="n">
        <x:v>1</x:v>
      </x:c>
      <x:c s="3" t="n">
        <x:v>0</x:v>
      </x:c>
      <x:c s="5" t="n">
        <x:v>0</x:v>
      </x:c>
      <x:c s="5" t="str">
        <x:v/>
      </x:c>
      <x:c s="3" t="str">
        <x:v>No</x:v>
      </x:c>
      <x:c s="3" t="n">
        <x:v>8</x:v>
      </x:c>
      <x:c s="5" t="n">
        <x:v>20</x:v>
      </x:c>
      <x:c s="3" t="n">
        <x:v>20</x:v>
      </x:c>
      <x:c s="5" t="n">
        <x:v>5</x:v>
      </x:c>
      <x:c s="3" t="n">
        <x:v>40</x:v>
      </x:c>
      <x:c s="5" t="n">
        <x:v>2</x:v>
      </x:c>
      <x:c s="3" t="n">
        <x:v>400</x:v>
      </x:c>
      <x:c s="5" t="n">
        <x:v>1</x:v>
      </x:c>
      <x:c s="3" t="n">
        <x:v>0</x:v>
      </x:c>
      <x:c s="5" t="n">
        <x:v>0</x:v>
      </x:c>
      <x:c s="3" t="n">
        <x:v>0</x:v>
      </x:c>
      <x:c s="5" t="n">
        <x:v>0</x:v>
      </x:c>
      <x:c s="3" t="n">
        <x:v>0</x:v>
      </x:c>
      <x:c s="5" t="n">
        <x:v>0</x:v>
      </x:c>
      <x:c s="3" t="n">
        <x:v>0</x:v>
      </x:c>
      <x:c s="5" t="n">
        <x:v>0</x:v>
      </x:c>
    </x:row>
    <x:row>
      <x:c s="3" t="n">
        <x:v>3</x:v>
      </x:c>
      <x:c s="3" t="str">
        <x:v>3211E</x:v>
      </x:c>
      <x:c s="3" t="str">
        <x:v>JUGGLING ACT</x:v>
      </x:c>
      <x:c s="4" t="str">
        <x:f>HYPERLINK("http://www.specialtypulltabs.com/BrowseSM.asp?mfg=SM&amp;family=P&amp;formnumber=3211E", "Link")</x:f>
        <x:v/>
      </x:c>
      <x:c s="3" t="n">
        <x:v>0</x:v>
      </x:c>
      <x:c s="3" t="str">
        <x:v>NONSEAL</x:v>
      </x:c>
      <x:c s="5" t="n">
        <x:v>1</x:v>
      </x:c>
      <x:c s="3" t="n">
        <x:v>3080</x:v>
      </x:c>
      <x:c s="3" t="n">
        <x:v>5</x:v>
      </x:c>
      <x:c s="5" t="n">
        <x:v>2315</x:v>
      </x:c>
      <x:c s="5" t="n">
        <x:v>765</x:v>
      </x:c>
      <x:c s="6" t="n">
        <x:v>13</x:v>
      </x:c>
      <x:c s="6" t="n">
        <x:v>75.16</x:v>
      </x:c>
      <x:c s="3" t="n">
        <x:v>16</x:v>
      </x:c>
      <x:c s="5" t="n">
        <x:v>100</x:v>
      </x:c>
      <x:c s="3" t="n">
        <x:v>4</x:v>
      </x:c>
      <x:c s="5" t="n">
        <x:v>50</x:v>
      </x:c>
      <x:c s="5" t="n">
        <x:v>2</x:v>
      </x:c>
      <x:c s="3" t="n">
        <x:v>2</x:v>
      </x:c>
      <x:c s="5" t="n">
        <x:v>202</x:v>
      </x:c>
      <x:c s="5" t="str">
        <x:v/>
      </x:c>
      <x:c s="3" t="str">
        <x:v>No</x:v>
      </x:c>
      <x:c s="3" t="n">
        <x:v>3</x:v>
      </x:c>
      <x:c s="5" t="n">
        <x:v>25</x:v>
      </x:c>
      <x:c s="3" t="n">
        <x:v>4</x:v>
      </x:c>
      <x:c s="5" t="n">
        <x:v>5</x:v>
      </x:c>
      <x:c s="3" t="n">
        <x:v>210</x:v>
      </x:c>
      <x:c s="5" t="n">
        <x:v>2</x:v>
      </x:c>
      <x:c s="3" t="n">
        <x:v>0</x:v>
      </x:c>
      <x:c s="5" t="n">
        <x:v>0</x:v>
      </x:c>
      <x:c s="3" t="n">
        <x:v>0</x:v>
      </x:c>
      <x:c s="5" t="n">
        <x:v>0</x:v>
      </x:c>
      <x:c s="3" t="n">
        <x:v>0</x:v>
      </x:c>
      <x:c s="5" t="n">
        <x:v>0</x:v>
      </x:c>
      <x:c s="3" t="n">
        <x:v>0</x:v>
      </x:c>
      <x:c s="5" t="n">
        <x:v>0</x:v>
      </x:c>
      <x:c s="3" t="n">
        <x:v>0</x:v>
      </x:c>
      <x:c s="5" t="n">
        <x:v>0</x:v>
      </x:c>
    </x:row>
    <x:row>
      <x:c s="3" t="n">
        <x:v>3</x:v>
      </x:c>
      <x:c s="3" t="str">
        <x:v>3212E</x:v>
      </x:c>
      <x:c s="3" t="str">
        <x:v>JUGGLING ACT</x:v>
      </x:c>
      <x:c s="4" t="str">
        <x:f>HYPERLINK("http://www.specialtypulltabs.com/BrowseSM.asp?mfg=SM&amp;family=P&amp;formnumber=3212E", "Link")</x:f>
        <x:v/>
      </x:c>
      <x:c s="3" t="n">
        <x:v>0</x:v>
      </x:c>
      <x:c s="3" t="str">
        <x:v>NONSEAL</x:v>
      </x:c>
      <x:c s="5" t="n">
        <x:v>1</x:v>
      </x:c>
      <x:c s="3" t="n">
        <x:v>3120</x:v>
      </x:c>
      <x:c s="3" t="n">
        <x:v>5</x:v>
      </x:c>
      <x:c s="5" t="n">
        <x:v>2475</x:v>
      </x:c>
      <x:c s="5" t="n">
        <x:v>645</x:v>
      </x:c>
      <x:c s="6" t="n">
        <x:v>13.22</x:v>
      </x:c>
      <x:c s="6" t="n">
        <x:v>79.33</x:v>
      </x:c>
      <x:c s="3" t="n">
        <x:v>16</x:v>
      </x:c>
      <x:c s="5" t="n">
        <x:v>100</x:v>
      </x:c>
      <x:c s="3" t="n">
        <x:v>6</x:v>
      </x:c>
      <x:c s="5" t="n">
        <x:v>50</x:v>
      </x:c>
      <x:c s="5" t="n">
        <x:v>2</x:v>
      </x:c>
      <x:c s="3" t="n">
        <x:v>2</x:v>
      </x:c>
      <x:c s="5" t="n">
        <x:v>202</x:v>
      </x:c>
      <x:c s="5" t="str">
        <x:v/>
      </x:c>
      <x:c s="3" t="str">
        <x:v>No</x:v>
      </x:c>
      <x:c s="3" t="n">
        <x:v>7</x:v>
      </x:c>
      <x:c s="5" t="n">
        <x:v>20</x:v>
      </x:c>
      <x:c s="3" t="n">
        <x:v>7</x:v>
      </x:c>
      <x:c s="5" t="n">
        <x:v>5</x:v>
      </x:c>
      <x:c s="3" t="n">
        <x:v>200</x:v>
      </x:c>
      <x:c s="5" t="n">
        <x:v>2</x:v>
      </x:c>
      <x:c s="3" t="n">
        <x:v>0</x:v>
      </x:c>
      <x:c s="5" t="n">
        <x:v>0</x:v>
      </x:c>
      <x:c s="3" t="n">
        <x:v>0</x:v>
      </x:c>
      <x:c s="5" t="n">
        <x:v>0</x:v>
      </x:c>
      <x:c s="3" t="n">
        <x:v>0</x:v>
      </x:c>
      <x:c s="5" t="n">
        <x:v>0</x:v>
      </x:c>
      <x:c s="3" t="n">
        <x:v>0</x:v>
      </x:c>
      <x:c s="5" t="n">
        <x:v>0</x:v>
      </x:c>
      <x:c s="3" t="n">
        <x:v>0</x:v>
      </x:c>
      <x:c s="5" t="n">
        <x:v>0</x:v>
      </x:c>
    </x:row>
    <x:row>
      <x:c s="3" t="n">
        <x:v>3</x:v>
      </x:c>
      <x:c s="3" t="str">
        <x:v>3213E</x:v>
      </x:c>
      <x:c s="3" t="str">
        <x:v>JUGGLING ACT</x:v>
      </x:c>
      <x:c s="4" t="str">
        <x:f>HYPERLINK("http://www.specialtypulltabs.com/BrowseSM.asp?mfg=SM&amp;family=P&amp;formnumber=3213E", "Link")</x:f>
        <x:v/>
      </x:c>
      <x:c s="3" t="n">
        <x:v>0</x:v>
      </x:c>
      <x:c s="3" t="str">
        <x:v>NONSEAL</x:v>
      </x:c>
      <x:c s="5" t="n">
        <x:v>1</x:v>
      </x:c>
      <x:c s="3" t="n">
        <x:v>3160</x:v>
      </x:c>
      <x:c s="3" t="n">
        <x:v>5</x:v>
      </x:c>
      <x:c s="5" t="n">
        <x:v>2400</x:v>
      </x:c>
      <x:c s="5" t="n">
        <x:v>760</x:v>
      </x:c>
      <x:c s="6" t="n">
        <x:v>14.17</x:v>
      </x:c>
      <x:c s="6" t="n">
        <x:v>75.95</x:v>
      </x:c>
      <x:c s="3" t="n">
        <x:v>16</x:v>
      </x:c>
      <x:c s="5" t="n">
        <x:v>100</x:v>
      </x:c>
      <x:c s="3" t="n">
        <x:v>4</x:v>
      </x:c>
      <x:c s="5" t="n">
        <x:v>50</x:v>
      </x:c>
      <x:c s="5" t="n">
        <x:v>2</x:v>
      </x:c>
      <x:c s="3" t="n">
        <x:v>3</x:v>
      </x:c>
      <x:c s="5" t="n">
        <x:v>200</x:v>
      </x:c>
      <x:c s="5" t="str">
        <x:v/>
      </x:c>
      <x:c s="3" t="str">
        <x:v>No</x:v>
      </x:c>
      <x:c s="3" t="n">
        <x:v>8</x:v>
      </x:c>
      <x:c s="5" t="n">
        <x:v>25</x:v>
      </x:c>
      <x:c s="3" t="n">
        <x:v>5</x:v>
      </x:c>
      <x:c s="5" t="n">
        <x:v>4</x:v>
      </x:c>
      <x:c s="3" t="n">
        <x:v>190</x:v>
      </x:c>
      <x:c s="5" t="n">
        <x:v>2</x:v>
      </x:c>
      <x:c s="3" t="n">
        <x:v>0</x:v>
      </x:c>
      <x:c s="5" t="n">
        <x:v>0</x:v>
      </x:c>
      <x:c s="3" t="n">
        <x:v>0</x:v>
      </x:c>
      <x:c s="5" t="n">
        <x:v>0</x:v>
      </x:c>
      <x:c s="3" t="n">
        <x:v>0</x:v>
      </x:c>
      <x:c s="5" t="n">
        <x:v>0</x:v>
      </x:c>
      <x:c s="3" t="n">
        <x:v>0</x:v>
      </x:c>
      <x:c s="5" t="n">
        <x:v>0</x:v>
      </x:c>
      <x:c s="3" t="n">
        <x:v>0</x:v>
      </x:c>
      <x:c s="5" t="n">
        <x:v>0</x:v>
      </x:c>
    </x:row>
    <x:row>
      <x:c s="3" t="n">
        <x:v>3</x:v>
      </x:c>
      <x:c s="3" t="str">
        <x:v>3214E</x:v>
      </x:c>
      <x:c s="3" t="str">
        <x:v>JUGGLING ACT</x:v>
      </x:c>
      <x:c s="4" t="str">
        <x:f>HYPERLINK("http://www.specialtypulltabs.com/BrowseSM.asp?mfg=SM&amp;family=P&amp;formnumber=3214E", "Link")</x:f>
        <x:v/>
      </x:c>
      <x:c s="3" t="n">
        <x:v>0</x:v>
      </x:c>
      <x:c s="3" t="str">
        <x:v>NONSEAL</x:v>
      </x:c>
      <x:c s="5" t="n">
        <x:v>1</x:v>
      </x:c>
      <x:c s="3" t="n">
        <x:v>3160</x:v>
      </x:c>
      <x:c s="3" t="n">
        <x:v>5</x:v>
      </x:c>
      <x:c s="5" t="n">
        <x:v>2400</x:v>
      </x:c>
      <x:c s="5" t="n">
        <x:v>760</x:v>
      </x:c>
      <x:c s="6" t="n">
        <x:v>79</x:v>
      </x:c>
      <x:c s="6" t="n">
        <x:v>75.95</x:v>
      </x:c>
      <x:c s="3" t="n">
        <x:v>16</x:v>
      </x:c>
      <x:c s="5" t="n">
        <x:v>100</x:v>
      </x:c>
      <x:c s="3" t="n">
        <x:v>8</x:v>
      </x:c>
      <x:c s="5" t="n">
        <x:v>50</x:v>
      </x:c>
      <x:c s="5" t="n">
        <x:v>25</x:v>
      </x:c>
      <x:c s="3" t="n">
        <x:v>6</x:v>
      </x:c>
      <x:c s="5" t="n">
        <x:v>200</x:v>
      </x:c>
      <x:c s="5" t="str">
        <x:v/>
      </x:c>
      <x:c s="3" t="str">
        <x:v>No</x:v>
      </x:c>
      <x:c s="3" t="n">
        <x:v>16</x:v>
      </x:c>
      <x:c s="5" t="n">
        <x:v>25</x:v>
      </x:c>
      <x:c s="3" t="n">
        <x:v>0</x:v>
      </x:c>
      <x:c s="5" t="n">
        <x:v>0</x:v>
      </x:c>
      <x:c s="3" t="n">
        <x:v>0</x:v>
      </x:c>
      <x:c s="5" t="n">
        <x:v>0</x:v>
      </x:c>
      <x:c s="3" t="n">
        <x:v>0</x:v>
      </x:c>
      <x:c s="5" t="n">
        <x:v>0</x:v>
      </x:c>
      <x:c s="3" t="n">
        <x:v>0</x:v>
      </x:c>
      <x:c s="5" t="n">
        <x:v>0</x:v>
      </x:c>
      <x:c s="3" t="n">
        <x:v>0</x:v>
      </x:c>
      <x:c s="5" t="n">
        <x:v>0</x:v>
      </x:c>
      <x:c s="3" t="n">
        <x:v>0</x:v>
      </x:c>
      <x:c s="5" t="n">
        <x:v>0</x:v>
      </x:c>
      <x:c s="3" t="n">
        <x:v>0</x:v>
      </x:c>
      <x:c s="5" t="n">
        <x:v>0</x:v>
      </x:c>
    </x:row>
    <x:row>
      <x:c s="3" t="n">
        <x:v>3</x:v>
      </x:c>
      <x:c s="3" t="str">
        <x:v>3215E</x:v>
      </x:c>
      <x:c s="3" t="str">
        <x:v>JUGGLING ACT</x:v>
      </x:c>
      <x:c s="4" t="str">
        <x:f>HYPERLINK("http://www.specialtypulltabs.com/BrowseSM.asp?mfg=SM&amp;family=P&amp;formnumber=3215E", "Link")</x:f>
        <x:v/>
      </x:c>
      <x:c s="3" t="n">
        <x:v>0</x:v>
      </x:c>
      <x:c s="3" t="str">
        <x:v>NONSEAL</x:v>
      </x:c>
      <x:c s="5" t="n">
        <x:v>1</x:v>
      </x:c>
      <x:c s="3" t="n">
        <x:v>3160</x:v>
      </x:c>
      <x:c s="3" t="n">
        <x:v>5</x:v>
      </x:c>
      <x:c s="5" t="n">
        <x:v>2350</x:v>
      </x:c>
      <x:c s="5" t="n">
        <x:v>810</x:v>
      </x:c>
      <x:c s="6" t="n">
        <x:v>92.94</x:v>
      </x:c>
      <x:c s="6" t="n">
        <x:v>74.37</x:v>
      </x:c>
      <x:c s="3" t="n">
        <x:v>16</x:v>
      </x:c>
      <x:c s="5" t="n">
        <x:v>100</x:v>
      </x:c>
      <x:c s="3" t="n">
        <x:v>12</x:v>
      </x:c>
      <x:c s="5" t="n">
        <x:v>50</x:v>
      </x:c>
      <x:c s="5" t="n">
        <x:v>25</x:v>
      </x:c>
      <x:c s="3" t="n">
        <x:v>3</x:v>
      </x:c>
      <x:c s="5" t="n">
        <x:v>300</x:v>
      </x:c>
      <x:c s="5" t="str">
        <x:v/>
      </x:c>
      <x:c s="3" t="str">
        <x:v>No</x:v>
      </x:c>
      <x:c s="3" t="n">
        <x:v>6</x:v>
      </x:c>
      <x:c s="5" t="n">
        <x:v>25</x:v>
      </x:c>
      <x:c s="3" t="n">
        <x:v>0</x:v>
      </x:c>
      <x:c s="5" t="n">
        <x:v>0</x:v>
      </x:c>
      <x:c s="3" t="n">
        <x:v>0</x:v>
      </x:c>
      <x:c s="5" t="n">
        <x:v>0</x:v>
      </x:c>
      <x:c s="3" t="n">
        <x:v>0</x:v>
      </x:c>
      <x:c s="5" t="n">
        <x:v>0</x:v>
      </x:c>
      <x:c s="3" t="n">
        <x:v>0</x:v>
      </x:c>
      <x:c s="5" t="n">
        <x:v>0</x:v>
      </x:c>
      <x:c s="3" t="n">
        <x:v>0</x:v>
      </x:c>
      <x:c s="5" t="n">
        <x:v>0</x:v>
      </x:c>
      <x:c s="3" t="n">
        <x:v>0</x:v>
      </x:c>
      <x:c s="5" t="n">
        <x:v>0</x:v>
      </x:c>
      <x:c s="3" t="n">
        <x:v>0</x:v>
      </x:c>
      <x:c s="5" t="n">
        <x:v>0</x:v>
      </x:c>
    </x:row>
    <x:row>
      <x:c s="3" t="n">
        <x:v>3</x:v>
      </x:c>
      <x:c s="3" t="str">
        <x:v>3216E</x:v>
      </x:c>
      <x:c s="3" t="str">
        <x:v>JUGGLING ACT</x:v>
      </x:c>
      <x:c s="4" t="str">
        <x:f>HYPERLINK("http://www.specialtypulltabs.com/BrowseSM.asp?mfg=SM&amp;family=P&amp;formnumber=3216E", "Link")</x:f>
        <x:v/>
      </x:c>
      <x:c s="3" t="n">
        <x:v>0</x:v>
      </x:c>
      <x:c s="3" t="str">
        <x:v>NONSEAL</x:v>
      </x:c>
      <x:c s="5" t="n">
        <x:v>1</x:v>
      </x:c>
      <x:c s="3" t="n">
        <x:v>3160</x:v>
      </x:c>
      <x:c s="3" t="n">
        <x:v>5</x:v>
      </x:c>
      <x:c s="5" t="n">
        <x:v>2360</x:v>
      </x:c>
      <x:c s="5" t="n">
        <x:v>800</x:v>
      </x:c>
      <x:c s="6" t="n">
        <x:v>9.55</x:v>
      </x:c>
      <x:c s="6" t="n">
        <x:v>74.68</x:v>
      </x:c>
      <x:c s="3" t="n">
        <x:v>3</x:v>
      </x:c>
      <x:c s="5" t="n">
        <x:v>200</x:v>
      </x:c>
      <x:c s="3" t="n">
        <x:v>12</x:v>
      </x:c>
      <x:c s="5" t="n">
        <x:v>100</x:v>
      </x:c>
      <x:c s="5" t="n">
        <x:v>1</x:v>
      </x:c>
      <x:c s="3" t="n">
        <x:v>3</x:v>
      </x:c>
      <x:c s="5" t="n">
        <x:v>210</x:v>
      </x:c>
      <x:c s="5" t="str">
        <x:v/>
      </x:c>
      <x:c s="3" t="str">
        <x:v>No</x:v>
      </x:c>
      <x:c s="3" t="n">
        <x:v>4</x:v>
      </x:c>
      <x:c s="5" t="n">
        <x:v>50</x:v>
      </x:c>
      <x:c s="3" t="n">
        <x:v>12</x:v>
      </x:c>
      <x:c s="5" t="n">
        <x:v>5</x:v>
      </x:c>
      <x:c s="3" t="n">
        <x:v>300</x:v>
      </x:c>
      <x:c s="5" t="n">
        <x:v>1</x:v>
      </x:c>
      <x:c s="3" t="n">
        <x:v>0</x:v>
      </x:c>
      <x:c s="5" t="n">
        <x:v>0</x:v>
      </x:c>
      <x:c s="3" t="n">
        <x:v>0</x:v>
      </x:c>
      <x:c s="5" t="n">
        <x:v>0</x:v>
      </x:c>
      <x:c s="3" t="n">
        <x:v>0</x:v>
      </x:c>
      <x:c s="5" t="n">
        <x:v>0</x:v>
      </x:c>
      <x:c s="3" t="n">
        <x:v>0</x:v>
      </x:c>
      <x:c s="5" t="n">
        <x:v>0</x:v>
      </x:c>
      <x:c s="3" t="n">
        <x:v>0</x:v>
      </x:c>
      <x:c s="5" t="n">
        <x:v>0</x:v>
      </x:c>
    </x:row>
    <x:row>
      <x:c s="3" t="n">
        <x:v>3</x:v>
      </x:c>
      <x:c s="3" t="str">
        <x:v>3217E</x:v>
      </x:c>
      <x:c s="3" t="str">
        <x:v>JUGGLING ACT</x:v>
      </x:c>
      <x:c s="4" t="str">
        <x:f>HYPERLINK("http://www.specialtypulltabs.com/BrowseSM.asp?mfg=SM&amp;family=P&amp;formnumber=3217E", "Link")</x:f>
        <x:v/>
      </x:c>
      <x:c s="3" t="n">
        <x:v>0</x:v>
      </x:c>
      <x:c s="3" t="str">
        <x:v>NONSEAL</x:v>
      </x:c>
      <x:c s="5" t="n">
        <x:v>2</x:v>
      </x:c>
      <x:c s="3" t="n">
        <x:v>3200</x:v>
      </x:c>
      <x:c s="3" t="n">
        <x:v>5</x:v>
      </x:c>
      <x:c s="5" t="n">
        <x:v>4800</x:v>
      </x:c>
      <x:c s="5" t="n">
        <x:v>1600</x:v>
      </x:c>
      <x:c s="6" t="n">
        <x:v>91.43</x:v>
      </x:c>
      <x:c s="6" t="n">
        <x:v>75</x:v>
      </x:c>
      <x:c s="3" t="n">
        <x:v>4</x:v>
      </x:c>
      <x:c s="5" t="n">
        <x:v>400</x:v>
      </x:c>
      <x:c s="3" t="n">
        <x:v>4</x:v>
      </x:c>
      <x:c s="5" t="n">
        <x:v>300</x:v>
      </x:c>
      <x:c s="5" t="n">
        <x:v>25</x:v>
      </x:c>
      <x:c s="3" t="n">
        <x:v>4</x:v>
      </x:c>
      <x:c s="5" t="n">
        <x:v>500</x:v>
      </x:c>
      <x:c s="5" t="str">
        <x:v/>
      </x:c>
      <x:c s="3" t="str">
        <x:v>No</x:v>
      </x:c>
      <x:c s="3" t="n">
        <x:v>16</x:v>
      </x:c>
      <x:c s="5" t="n">
        <x:v>100</x:v>
      </x:c>
      <x:c s="3" t="n">
        <x:v>5</x:v>
      </x:c>
      <x:c s="5" t="n">
        <x:v>50</x:v>
      </x:c>
      <x:c s="3" t="n">
        <x:v>6</x:v>
      </x:c>
      <x:c s="5" t="n">
        <x:v>25</x:v>
      </x:c>
      <x:c s="3" t="n">
        <x:v>0</x:v>
      </x:c>
      <x:c s="5" t="n">
        <x:v>0</x:v>
      </x:c>
      <x:c s="3" t="n">
        <x:v>0</x:v>
      </x:c>
      <x:c s="5" t="n">
        <x:v>0</x:v>
      </x:c>
      <x:c s="3" t="n">
        <x:v>0</x:v>
      </x:c>
      <x:c s="5" t="n">
        <x:v>0</x:v>
      </x:c>
      <x:c s="3" t="n">
        <x:v>0</x:v>
      </x:c>
      <x:c s="5" t="n">
        <x:v>0</x:v>
      </x:c>
      <x:c s="3" t="n">
        <x:v>0</x:v>
      </x:c>
      <x:c s="5" t="n">
        <x:v>0</x:v>
      </x:c>
    </x:row>
    <x:row>
      <x:c s="3" t="n">
        <x:v>3</x:v>
      </x:c>
      <x:c s="3" t="str">
        <x:v>3218E</x:v>
      </x:c>
      <x:c s="3" t="str">
        <x:v>JUGGLING ACT</x:v>
      </x:c>
      <x:c s="4" t="str">
        <x:f>HYPERLINK("http://www.specialtypulltabs.com/BrowseSM.asp?mfg=SM&amp;family=P&amp;formnumber=3218E", "Link")</x:f>
        <x:v/>
      </x:c>
      <x:c s="3" t="n">
        <x:v>0</x:v>
      </x:c>
      <x:c s="3" t="str">
        <x:v>NONSEAL</x:v>
      </x:c>
      <x:c s="5" t="n">
        <x:v>2</x:v>
      </x:c>
      <x:c s="3" t="n">
        <x:v>2600</x:v>
      </x:c>
      <x:c s="3" t="n">
        <x:v>5</x:v>
      </x:c>
      <x:c s="5" t="n">
        <x:v>4414</x:v>
      </x:c>
      <x:c s="5" t="n">
        <x:v>786</x:v>
      </x:c>
      <x:c s="6" t="n">
        <x:v>9.32</x:v>
      </x:c>
      <x:c s="6" t="n">
        <x:v>84.88</x:v>
      </x:c>
      <x:c s="3" t="n">
        <x:v>8</x:v>
      </x:c>
      <x:c s="5" t="n">
        <x:v>200</x:v>
      </x:c>
      <x:c s="3" t="n">
        <x:v>8</x:v>
      </x:c>
      <x:c s="5" t="n">
        <x:v>100</x:v>
      </x:c>
      <x:c s="5" t="n">
        <x:v>4</x:v>
      </x:c>
      <x:c s="3" t="n">
        <x:v>2</x:v>
      </x:c>
      <x:c s="5" t="n">
        <x:v>250</x:v>
      </x:c>
      <x:c s="5" t="str">
        <x:v/>
      </x:c>
      <x:c s="3" t="str">
        <x:v>No</x:v>
      </x:c>
      <x:c s="3" t="n">
        <x:v>8</x:v>
      </x:c>
      <x:c s="5" t="n">
        <x:v>50</x:v>
      </x:c>
      <x:c s="3" t="n">
        <x:v>27</x:v>
      </x:c>
      <x:c s="5" t="n">
        <x:v>26</x:v>
      </x:c>
      <x:c s="3" t="n">
        <x:v>228</x:v>
      </x:c>
      <x:c s="5" t="n">
        <x:v>4</x:v>
      </x:c>
      <x:c s="3" t="n">
        <x:v>0</x:v>
      </x:c>
      <x:c s="5" t="n">
        <x:v>0</x:v>
      </x:c>
      <x:c s="3" t="n">
        <x:v>0</x:v>
      </x:c>
      <x:c s="5" t="n">
        <x:v>0</x:v>
      </x:c>
      <x:c s="3" t="n">
        <x:v>0</x:v>
      </x:c>
      <x:c s="5" t="n">
        <x:v>0</x:v>
      </x:c>
      <x:c s="3" t="n">
        <x:v>0</x:v>
      </x:c>
      <x:c s="5" t="n">
        <x:v>0</x:v>
      </x:c>
      <x:c s="3" t="n">
        <x:v>0</x:v>
      </x:c>
      <x:c s="5" t="n">
        <x:v>0</x:v>
      </x:c>
    </x:row>
    <x:row>
      <x:c s="3" t="n">
        <x:v>3</x:v>
      </x:c>
      <x:c s="3" t="str">
        <x:v>3219E</x:v>
      </x:c>
      <x:c s="3" t="str">
        <x:v>JUGGLING ACT</x:v>
      </x:c>
      <x:c s="4" t="str">
        <x:f>HYPERLINK("http://www.specialtypulltabs.com/BrowseSM.asp?mfg=SM&amp;family=P&amp;formnumber=3219E", "Link")</x:f>
        <x:v/>
      </x:c>
      <x:c s="3" t="n">
        <x:v>0</x:v>
      </x:c>
      <x:c s="3" t="str">
        <x:v>NONSEAL</x:v>
      </x:c>
      <x:c s="5" t="n">
        <x:v>2</x:v>
      </x:c>
      <x:c s="3" t="n">
        <x:v>3920</x:v>
      </x:c>
      <x:c s="3" t="n">
        <x:v>4</x:v>
      </x:c>
      <x:c s="5" t="n">
        <x:v>5848</x:v>
      </x:c>
      <x:c s="5" t="n">
        <x:v>1992</x:v>
      </x:c>
      <x:c s="6" t="n">
        <x:v>14.2</x:v>
      </x:c>
      <x:c s="6" t="n">
        <x:v>74.59</x:v>
      </x:c>
      <x:c s="3" t="n">
        <x:v>16</x:v>
      </x:c>
      <x:c s="5" t="n">
        <x:v>313</x:v>
      </x:c>
      <x:c s="3" t="n">
        <x:v>4</x:v>
      </x:c>
      <x:c s="5" t="n">
        <x:v>50</x:v>
      </x:c>
      <x:c s="5" t="n">
        <x:v>2</x:v>
      </x:c>
      <x:c s="3" t="n">
        <x:v>0</x:v>
      </x:c>
      <x:c s="5" t="n">
        <x:v>0</x:v>
      </x:c>
      <x:c s="5" t="str">
        <x:v/>
      </x:c>
      <x:c s="3" t="str">
        <x:v>No</x:v>
      </x:c>
      <x:c s="3" t="n">
        <x:v>4</x:v>
      </x:c>
      <x:c s="5" t="n">
        <x:v>25</x:v>
      </x:c>
      <x:c s="3" t="n">
        <x:v>12</x:v>
      </x:c>
      <x:c s="5" t="n">
        <x:v>5</x:v>
      </x:c>
      <x:c s="3" t="n">
        <x:v>240</x:v>
      </x:c>
      <x:c s="5" t="n">
        <x:v>2</x:v>
      </x:c>
      <x:c s="3" t="n">
        <x:v>0</x:v>
      </x:c>
      <x:c s="5" t="n">
        <x:v>0</x:v>
      </x:c>
      <x:c s="3" t="n">
        <x:v>0</x:v>
      </x:c>
      <x:c s="5" t="n">
        <x:v>0</x:v>
      </x:c>
      <x:c s="3" t="n">
        <x:v>0</x:v>
      </x:c>
      <x:c s="5" t="n">
        <x:v>0</x:v>
      </x:c>
      <x:c s="3" t="n">
        <x:v>0</x:v>
      </x:c>
      <x:c s="5" t="n">
        <x:v>0</x:v>
      </x:c>
      <x:c s="3" t="n">
        <x:v>0</x:v>
      </x:c>
      <x:c s="5" t="n">
        <x:v>0</x:v>
      </x:c>
    </x:row>
    <x:row>
      <x:c s="3" t="n">
        <x:v>3</x:v>
      </x:c>
      <x:c s="3" t="str">
        <x:v>3220E</x:v>
      </x:c>
      <x:c s="3" t="str">
        <x:v>JUGGLING ACT</x:v>
      </x:c>
      <x:c s="4" t="str">
        <x:f>HYPERLINK("http://www.specialtypulltabs.com/BrowseSM.asp?mfg=SM&amp;family=P&amp;formnumber=3220E", "Link")</x:f>
        <x:v/>
      </x:c>
      <x:c s="3" t="n">
        <x:v>0</x:v>
      </x:c>
      <x:c s="3" t="str">
        <x:v>NONSEAL</x:v>
      </x:c>
      <x:c s="5" t="n">
        <x:v>2</x:v>
      </x:c>
      <x:c s="3" t="n">
        <x:v>3360</x:v>
      </x:c>
      <x:c s="3" t="n">
        <x:v>5</x:v>
      </x:c>
      <x:c s="5" t="n">
        <x:v>5416</x:v>
      </x:c>
      <x:c s="5" t="n">
        <x:v>1304</x:v>
      </x:c>
      <x:c s="6" t="n">
        <x:v>11.75</x:v>
      </x:c>
      <x:c s="6" t="n">
        <x:v>80.6</x:v>
      </x:c>
      <x:c s="3" t="n">
        <x:v>4</x:v>
      </x:c>
      <x:c s="5" t="n">
        <x:v>500</x:v>
      </x:c>
      <x:c s="3" t="n">
        <x:v>4</x:v>
      </x:c>
      <x:c s="5" t="n">
        <x:v>300</x:v>
      </x:c>
      <x:c s="5" t="n">
        <x:v>4</x:v>
      </x:c>
      <x:c s="3" t="n">
        <x:v>0</x:v>
      </x:c>
      <x:c s="5" t="n">
        <x:v>0</x:v>
      </x:c>
      <x:c s="5" t="str">
        <x:v/>
      </x:c>
      <x:c s="3" t="str">
        <x:v>No</x:v>
      </x:c>
      <x:c s="3" t="n">
        <x:v>4</x:v>
      </x:c>
      <x:c s="5" t="n">
        <x:v>100</x:v>
      </x:c>
      <x:c s="3" t="n">
        <x:v>12</x:v>
      </x:c>
      <x:c s="5" t="n">
        <x:v>50</x:v>
      </x:c>
      <x:c s="3" t="n">
        <x:v>8</x:v>
      </x:c>
      <x:c s="5" t="n">
        <x:v>25</x:v>
      </x:c>
      <x:c s="3" t="n">
        <x:v>254</x:v>
      </x:c>
      <x:c s="5" t="n">
        <x:v>4</x:v>
      </x:c>
      <x:c s="3" t="n">
        <x:v>0</x:v>
      </x:c>
      <x:c s="5" t="n">
        <x:v>0</x:v>
      </x:c>
      <x:c s="3" t="n">
        <x:v>0</x:v>
      </x:c>
      <x:c s="5" t="n">
        <x:v>0</x:v>
      </x:c>
      <x:c s="3" t="n">
        <x:v>0</x:v>
      </x:c>
      <x:c s="5" t="n">
        <x:v>0</x:v>
      </x:c>
      <x:c s="3" t="n">
        <x:v>0</x:v>
      </x:c>
      <x:c s="5" t="n">
        <x:v>0</x:v>
      </x:c>
    </x:row>
    <x:row>
      <x:c s="3" t="n">
        <x:v>3</x:v>
      </x:c>
      <x:c s="3" t="str">
        <x:v>3107E</x:v>
      </x:c>
      <x:c s="3" t="str">
        <x:v>THE REEL DEAL</x:v>
      </x:c>
      <x:c s="4" t="str">
        <x:f>HYPERLINK("http://www.specialtypulltabs.com/BrowseSM.asp?mfg=SM&amp;family=P&amp;formnumber=3107E", "Link")</x:f>
        <x:v/>
      </x:c>
      <x:c s="3" t="n">
        <x:v>0</x:v>
      </x:c>
      <x:c s="3" t="str">
        <x:v>NONSEAL</x:v>
      </x:c>
      <x:c s="5" t="n">
        <x:v>1</x:v>
      </x:c>
      <x:c s="3" t="n">
        <x:v>2520</x:v>
      </x:c>
      <x:c s="3" t="n">
        <x:v>5</x:v>
      </x:c>
      <x:c s="5" t="n">
        <x:v>1990</x:v>
      </x:c>
      <x:c s="5" t="n">
        <x:v>530</x:v>
      </x:c>
      <x:c s="6" t="n">
        <x:v>11.56</x:v>
      </x:c>
      <x:c s="6" t="n">
        <x:v>78.97</x:v>
      </x:c>
      <x:c s="3" t="n">
        <x:v>12</x:v>
      </x:c>
      <x:c s="5" t="n">
        <x:v>100</x:v>
      </x:c>
      <x:c s="3" t="n">
        <x:v>4</x:v>
      </x:c>
      <x:c s="5" t="n">
        <x:v>50</x:v>
      </x:c>
      <x:c s="5" t="n">
        <x:v>2</x:v>
      </x:c>
      <x:c s="3" t="n">
        <x:v>4</x:v>
      </x:c>
      <x:c s="5" t="n">
        <x:v>165</x:v>
      </x:c>
      <x:c s="5" t="str">
        <x:v/>
      </x:c>
      <x:c s="3" t="str">
        <x:v>No</x:v>
      </x:c>
      <x:c s="3" t="n">
        <x:v>6</x:v>
      </x:c>
      <x:c s="5" t="n">
        <x:v>25</x:v>
      </x:c>
      <x:c s="3" t="n">
        <x:v>16</x:v>
      </x:c>
      <x:c s="5" t="n">
        <x:v>5</x:v>
      </x:c>
      <x:c s="3" t="n">
        <x:v>180</x:v>
      </x:c>
      <x:c s="5" t="n">
        <x:v>2</x:v>
      </x:c>
      <x:c s="3" t="n">
        <x:v>0</x:v>
      </x:c>
      <x:c s="5" t="n">
        <x:v>0</x:v>
      </x:c>
      <x:c s="3" t="n">
        <x:v>0</x:v>
      </x:c>
      <x:c s="5" t="n">
        <x:v>0</x:v>
      </x:c>
      <x:c s="3" t="n">
        <x:v>0</x:v>
      </x:c>
      <x:c s="5" t="n">
        <x:v>0</x:v>
      </x:c>
      <x:c s="3" t="n">
        <x:v>0</x:v>
      </x:c>
      <x:c s="5" t="n">
        <x:v>0</x:v>
      </x:c>
      <x:c s="3" t="n">
        <x:v>0</x:v>
      </x:c>
      <x:c s="5" t="n">
        <x:v>0</x:v>
      </x:c>
    </x:row>
    <x:row>
      <x:c s="3" t="n">
        <x:v>3</x:v>
      </x:c>
      <x:c s="3" t="str">
        <x:v>3108E</x:v>
      </x:c>
      <x:c s="3" t="str">
        <x:v>THE REEL DEAL</x:v>
      </x:c>
      <x:c s="4" t="str">
        <x:f>HYPERLINK("http://www.specialtypulltabs.com/BrowseSM.asp?mfg=SM&amp;family=P&amp;formnumber=3108E", "Link")</x:f>
        <x:v/>
      </x:c>
      <x:c s="3" t="n">
        <x:v>0</x:v>
      </x:c>
      <x:c s="3" t="str">
        <x:v>NONSEAL</x:v>
      </x:c>
      <x:c s="5" t="n">
        <x:v>1</x:v>
      </x:c>
      <x:c s="3" t="n">
        <x:v>3120</x:v>
      </x:c>
      <x:c s="3" t="n">
        <x:v>5</x:v>
      </x:c>
      <x:c s="5" t="n">
        <x:v>2353</x:v>
      </x:c>
      <x:c s="5" t="n">
        <x:v>767</x:v>
      </x:c>
      <x:c s="6" t="n">
        <x:v>8.79</x:v>
      </x:c>
      <x:c s="6" t="n">
        <x:v>75.42</x:v>
      </x:c>
      <x:c s="3" t="n">
        <x:v>16</x:v>
      </x:c>
      <x:c s="5" t="n">
        <x:v>100</x:v>
      </x:c>
      <x:c s="3" t="n">
        <x:v>6</x:v>
      </x:c>
      <x:c s="5" t="n">
        <x:v>50</x:v>
      </x:c>
      <x:c s="5" t="n">
        <x:v>1</x:v>
      </x:c>
      <x:c s="3" t="n">
        <x:v>2</x:v>
      </x:c>
      <x:c s="5" t="n">
        <x:v>201</x:v>
      </x:c>
      <x:c s="5" t="str">
        <x:v/>
      </x:c>
      <x:c s="3" t="str">
        <x:v>No</x:v>
      </x:c>
      <x:c s="3" t="n">
        <x:v>5</x:v>
      </x:c>
      <x:c s="5" t="n">
        <x:v>25</x:v>
      </x:c>
      <x:c s="3" t="n">
        <x:v>328</x:v>
      </x:c>
      <x:c s="5" t="n">
        <x:v>1</x:v>
      </x:c>
      <x:c s="3" t="n">
        <x:v>0</x:v>
      </x:c>
      <x:c s="5" t="n">
        <x:v>0</x:v>
      </x:c>
      <x:c s="3" t="n">
        <x:v>0</x:v>
      </x:c>
      <x:c s="5" t="n">
        <x:v>0</x:v>
      </x:c>
      <x:c s="3" t="n">
        <x:v>0</x:v>
      </x:c>
      <x:c s="5" t="n">
        <x:v>0</x:v>
      </x:c>
      <x:c s="3" t="n">
        <x:v>0</x:v>
      </x:c>
      <x:c s="5" t="n">
        <x:v>0</x:v>
      </x:c>
      <x:c s="3" t="n">
        <x:v>0</x:v>
      </x:c>
      <x:c s="5" t="n">
        <x:v>0</x:v>
      </x:c>
      <x:c s="3" t="n">
        <x:v>0</x:v>
      </x:c>
      <x:c s="5" t="n">
        <x:v>0</x:v>
      </x:c>
    </x:row>
    <x:row>
      <x:c s="3" t="n">
        <x:v>3</x:v>
      </x:c>
      <x:c s="3" t="str">
        <x:v>3109E</x:v>
      </x:c>
      <x:c s="3" t="str">
        <x:v>THE REEL DEAL</x:v>
      </x:c>
      <x:c s="4" t="str">
        <x:f>HYPERLINK("http://www.specialtypulltabs.com/BrowseSM.asp?mfg=SM&amp;family=P&amp;formnumber=3109E", "Link")</x:f>
        <x:v/>
      </x:c>
      <x:c s="3" t="n">
        <x:v>0</x:v>
      </x:c>
      <x:c s="3" t="str">
        <x:v>NONSEAL</x:v>
      </x:c>
      <x:c s="5" t="n">
        <x:v>1</x:v>
      </x:c>
      <x:c s="3" t="n">
        <x:v>3080</x:v>
      </x:c>
      <x:c s="3" t="n">
        <x:v>5</x:v>
      </x:c>
      <x:c s="5" t="n">
        <x:v>2315</x:v>
      </x:c>
      <x:c s="5" t="n">
        <x:v>765</x:v>
      </x:c>
      <x:c s="6" t="n">
        <x:v>13</x:v>
      </x:c>
      <x:c s="6" t="n">
        <x:v>75.16</x:v>
      </x:c>
      <x:c s="3" t="n">
        <x:v>16</x:v>
      </x:c>
      <x:c s="5" t="n">
        <x:v>100</x:v>
      </x:c>
      <x:c s="3" t="n">
        <x:v>4</x:v>
      </x:c>
      <x:c s="5" t="n">
        <x:v>50</x:v>
      </x:c>
      <x:c s="5" t="n">
        <x:v>2</x:v>
      </x:c>
      <x:c s="3" t="n">
        <x:v>2</x:v>
      </x:c>
      <x:c s="5" t="n">
        <x:v>202</x:v>
      </x:c>
      <x:c s="5" t="str">
        <x:v/>
      </x:c>
      <x:c s="3" t="str">
        <x:v>No</x:v>
      </x:c>
      <x:c s="3" t="n">
        <x:v>3</x:v>
      </x:c>
      <x:c s="5" t="n">
        <x:v>25</x:v>
      </x:c>
      <x:c s="3" t="n">
        <x:v>4</x:v>
      </x:c>
      <x:c s="5" t="n">
        <x:v>5</x:v>
      </x:c>
      <x:c s="3" t="n">
        <x:v>210</x:v>
      </x:c>
      <x:c s="5" t="n">
        <x:v>2</x:v>
      </x:c>
      <x:c s="3" t="n">
        <x:v>0</x:v>
      </x:c>
      <x:c s="5" t="n">
        <x:v>0</x:v>
      </x:c>
      <x:c s="3" t="n">
        <x:v>0</x:v>
      </x:c>
      <x:c s="5" t="n">
        <x:v>0</x:v>
      </x:c>
      <x:c s="3" t="n">
        <x:v>0</x:v>
      </x:c>
      <x:c s="5" t="n">
        <x:v>0</x:v>
      </x:c>
      <x:c s="3" t="n">
        <x:v>0</x:v>
      </x:c>
      <x:c s="5" t="n">
        <x:v>0</x:v>
      </x:c>
      <x:c s="3" t="n">
        <x:v>0</x:v>
      </x:c>
      <x:c s="5" t="n">
        <x:v>0</x:v>
      </x:c>
    </x:row>
    <x:row>
      <x:c s="3" t="n">
        <x:v>3</x:v>
      </x:c>
      <x:c s="3" t="str">
        <x:v>3110E</x:v>
      </x:c>
      <x:c s="3" t="str">
        <x:v>THE REEL DEAL</x:v>
      </x:c>
      <x:c s="4" t="str">
        <x:f>HYPERLINK("http://www.specialtypulltabs.com/BrowseSM.asp?mfg=SM&amp;family=P&amp;formnumber=3110E", "Link")</x:f>
        <x:v/>
      </x:c>
      <x:c s="3" t="n">
        <x:v>0</x:v>
      </x:c>
      <x:c s="3" t="str">
        <x:v>NONSEAL</x:v>
      </x:c>
      <x:c s="5" t="n">
        <x:v>1</x:v>
      </x:c>
      <x:c s="3" t="n">
        <x:v>3120</x:v>
      </x:c>
      <x:c s="3" t="n">
        <x:v>5</x:v>
      </x:c>
      <x:c s="5" t="n">
        <x:v>2475</x:v>
      </x:c>
      <x:c s="5" t="n">
        <x:v>645</x:v>
      </x:c>
      <x:c s="6" t="n">
        <x:v>13.22</x:v>
      </x:c>
      <x:c s="6" t="n">
        <x:v>79.33</x:v>
      </x:c>
      <x:c s="3" t="n">
        <x:v>16</x:v>
      </x:c>
      <x:c s="5" t="n">
        <x:v>100</x:v>
      </x:c>
      <x:c s="3" t="n">
        <x:v>6</x:v>
      </x:c>
      <x:c s="5" t="n">
        <x:v>50</x:v>
      </x:c>
      <x:c s="5" t="n">
        <x:v>2</x:v>
      </x:c>
      <x:c s="3" t="n">
        <x:v>2</x:v>
      </x:c>
      <x:c s="5" t="n">
        <x:v>200</x:v>
      </x:c>
      <x:c s="5" t="str">
        <x:v/>
      </x:c>
      <x:c s="3" t="str">
        <x:v>No</x:v>
      </x:c>
      <x:c s="3" t="n">
        <x:v>7</x:v>
      </x:c>
      <x:c s="5" t="n">
        <x:v>20</x:v>
      </x:c>
      <x:c s="3" t="n">
        <x:v>7</x:v>
      </x:c>
      <x:c s="5" t="n">
        <x:v>5</x:v>
      </x:c>
      <x:c s="3" t="n">
        <x:v>200</x:v>
      </x:c>
      <x:c s="5" t="n">
        <x:v>2</x:v>
      </x:c>
      <x:c s="3" t="n">
        <x:v>0</x:v>
      </x:c>
      <x:c s="5" t="n">
        <x:v>0</x:v>
      </x:c>
      <x:c s="3" t="n">
        <x:v>0</x:v>
      </x:c>
      <x:c s="5" t="n">
        <x:v>0</x:v>
      </x:c>
      <x:c s="3" t="n">
        <x:v>0</x:v>
      </x:c>
      <x:c s="5" t="n">
        <x:v>0</x:v>
      </x:c>
      <x:c s="3" t="n">
        <x:v>0</x:v>
      </x:c>
      <x:c s="5" t="n">
        <x:v>0</x:v>
      </x:c>
      <x:c s="3" t="n">
        <x:v>0</x:v>
      </x:c>
      <x:c s="5" t="n">
        <x:v>0</x:v>
      </x:c>
    </x:row>
    <x:row>
      <x:c s="3" t="n">
        <x:v>3</x:v>
      </x:c>
      <x:c s="3" t="str">
        <x:v>3111E</x:v>
      </x:c>
      <x:c s="3" t="str">
        <x:v>THE REEL DEAL</x:v>
      </x:c>
      <x:c s="4" t="str">
        <x:f>HYPERLINK("http://www.specialtypulltabs.com/BrowseSM.asp?mfg=SM&amp;family=P&amp;formnumber=3111E", "Link")</x:f>
        <x:v/>
      </x:c>
      <x:c s="3" t="n">
        <x:v>0</x:v>
      </x:c>
      <x:c s="3" t="str">
        <x:v>NONSEAL</x:v>
      </x:c>
      <x:c s="5" t="n">
        <x:v>1</x:v>
      </x:c>
      <x:c s="3" t="n">
        <x:v>3160</x:v>
      </x:c>
      <x:c s="3" t="n">
        <x:v>5</x:v>
      </x:c>
      <x:c s="5" t="n">
        <x:v>2400</x:v>
      </x:c>
      <x:c s="5" t="n">
        <x:v>760</x:v>
      </x:c>
      <x:c s="6" t="n">
        <x:v>14.17</x:v>
      </x:c>
      <x:c s="6" t="n">
        <x:v>75.95</x:v>
      </x:c>
      <x:c s="3" t="n">
        <x:v>16</x:v>
      </x:c>
      <x:c s="5" t="n">
        <x:v>100</x:v>
      </x:c>
      <x:c s="3" t="n">
        <x:v>4</x:v>
      </x:c>
      <x:c s="5" t="n">
        <x:v>50</x:v>
      </x:c>
      <x:c s="5" t="n">
        <x:v>2</x:v>
      </x:c>
      <x:c s="3" t="n">
        <x:v>3</x:v>
      </x:c>
      <x:c s="5" t="n">
        <x:v>200</x:v>
      </x:c>
      <x:c s="5" t="str">
        <x:v/>
      </x:c>
      <x:c s="3" t="str">
        <x:v>No</x:v>
      </x:c>
      <x:c s="3" t="n">
        <x:v>8</x:v>
      </x:c>
      <x:c s="5" t="n">
        <x:v>25</x:v>
      </x:c>
      <x:c s="3" t="n">
        <x:v>5</x:v>
      </x:c>
      <x:c s="5" t="n">
        <x:v>4</x:v>
      </x:c>
      <x:c s="3" t="n">
        <x:v>190</x:v>
      </x:c>
      <x:c s="5" t="n">
        <x:v>2</x:v>
      </x:c>
      <x:c s="3" t="n">
        <x:v>0</x:v>
      </x:c>
      <x:c s="5" t="n">
        <x:v>0</x:v>
      </x:c>
      <x:c s="3" t="n">
        <x:v>0</x:v>
      </x:c>
      <x:c s="5" t="n">
        <x:v>0</x:v>
      </x:c>
      <x:c s="3" t="n">
        <x:v>0</x:v>
      </x:c>
      <x:c s="5" t="n">
        <x:v>0</x:v>
      </x:c>
      <x:c s="3" t="n">
        <x:v>0</x:v>
      </x:c>
      <x:c s="5" t="n">
        <x:v>0</x:v>
      </x:c>
      <x:c s="3" t="n">
        <x:v>0</x:v>
      </x:c>
      <x:c s="5" t="n">
        <x:v>0</x:v>
      </x:c>
    </x:row>
    <x:row>
      <x:c s="3" t="n">
        <x:v>3</x:v>
      </x:c>
      <x:c s="3" t="str">
        <x:v>3112E</x:v>
      </x:c>
      <x:c s="3" t="str">
        <x:v>THE REEL DEAL</x:v>
      </x:c>
      <x:c s="4" t="str">
        <x:f>HYPERLINK("http://www.specialtypulltabs.com/BrowseSM.asp?mfg=SM&amp;family=P&amp;formnumber=3112E", "Link")</x:f>
        <x:v/>
      </x:c>
      <x:c s="3" t="n">
        <x:v>0</x:v>
      </x:c>
      <x:c s="3" t="str">
        <x:v>NONSEAL</x:v>
      </x:c>
      <x:c s="5" t="n">
        <x:v>1</x:v>
      </x:c>
      <x:c s="3" t="n">
        <x:v>3160</x:v>
      </x:c>
      <x:c s="3" t="n">
        <x:v>5</x:v>
      </x:c>
      <x:c s="5" t="n">
        <x:v>2400</x:v>
      </x:c>
      <x:c s="5" t="n">
        <x:v>760</x:v>
      </x:c>
      <x:c s="6" t="n">
        <x:v>79</x:v>
      </x:c>
      <x:c s="6" t="n">
        <x:v>75.95</x:v>
      </x:c>
      <x:c s="3" t="n">
        <x:v>16</x:v>
      </x:c>
      <x:c s="5" t="n">
        <x:v>100</x:v>
      </x:c>
      <x:c s="3" t="n">
        <x:v>8</x:v>
      </x:c>
      <x:c s="5" t="n">
        <x:v>50</x:v>
      </x:c>
      <x:c s="5" t="n">
        <x:v>25</x:v>
      </x:c>
      <x:c s="3" t="n">
        <x:v>6</x:v>
      </x:c>
      <x:c s="5" t="n">
        <x:v>200</x:v>
      </x:c>
      <x:c s="5" t="str">
        <x:v/>
      </x:c>
      <x:c s="3" t="str">
        <x:v>No</x:v>
      </x:c>
      <x:c s="3" t="n">
        <x:v>16</x:v>
      </x:c>
      <x:c s="5" t="n">
        <x:v>25</x:v>
      </x:c>
      <x:c s="3" t="n">
        <x:v>0</x:v>
      </x:c>
      <x:c s="5" t="n">
        <x:v>0</x:v>
      </x:c>
      <x:c s="3" t="n">
        <x:v>0</x:v>
      </x:c>
      <x:c s="5" t="n">
        <x:v>0</x:v>
      </x:c>
      <x:c s="3" t="n">
        <x:v>0</x:v>
      </x:c>
      <x:c s="5" t="n">
        <x:v>0</x:v>
      </x:c>
      <x:c s="3" t="n">
        <x:v>0</x:v>
      </x:c>
      <x:c s="5" t="n">
        <x:v>0</x:v>
      </x:c>
      <x:c s="3" t="n">
        <x:v>0</x:v>
      </x:c>
      <x:c s="5" t="n">
        <x:v>0</x:v>
      </x:c>
      <x:c s="3" t="n">
        <x:v>0</x:v>
      </x:c>
      <x:c s="5" t="n">
        <x:v>0</x:v>
      </x:c>
      <x:c s="3" t="n">
        <x:v>0</x:v>
      </x:c>
      <x:c s="5" t="n">
        <x:v>0</x:v>
      </x:c>
    </x:row>
    <x:row>
      <x:c s="3" t="n">
        <x:v>3</x:v>
      </x:c>
      <x:c s="3" t="str">
        <x:v>3113E</x:v>
      </x:c>
      <x:c s="3" t="str">
        <x:v>THE REEL DEAL</x:v>
      </x:c>
      <x:c s="4" t="str">
        <x:f>HYPERLINK("http://www.specialtypulltabs.com/BrowseSM.asp?mfg=SM&amp;family=P&amp;formnumber=3113E", "Link")</x:f>
        <x:v/>
      </x:c>
      <x:c s="3" t="n">
        <x:v>0</x:v>
      </x:c>
      <x:c s="3" t="str">
        <x:v>NONSEAL</x:v>
      </x:c>
      <x:c s="5" t="n">
        <x:v>1</x:v>
      </x:c>
      <x:c s="3" t="n">
        <x:v>3160</x:v>
      </x:c>
      <x:c s="3" t="n">
        <x:v>5</x:v>
      </x:c>
      <x:c s="5" t="n">
        <x:v>2360</x:v>
      </x:c>
      <x:c s="5" t="n">
        <x:v>800</x:v>
      </x:c>
      <x:c s="6" t="n">
        <x:v>9.55</x:v>
      </x:c>
      <x:c s="6" t="n">
        <x:v>74.68</x:v>
      </x:c>
      <x:c s="3" t="n">
        <x:v>3</x:v>
      </x:c>
      <x:c s="5" t="n">
        <x:v>200</x:v>
      </x:c>
      <x:c s="3" t="n">
        <x:v>12</x:v>
      </x:c>
      <x:c s="5" t="n">
        <x:v>100</x:v>
      </x:c>
      <x:c s="5" t="n">
        <x:v>1</x:v>
      </x:c>
      <x:c s="3" t="n">
        <x:v>3</x:v>
      </x:c>
      <x:c s="5" t="n">
        <x:v>210</x:v>
      </x:c>
      <x:c s="5" t="str">
        <x:v/>
      </x:c>
      <x:c s="3" t="str">
        <x:v>No</x:v>
      </x:c>
      <x:c s="3" t="n">
        <x:v>4</x:v>
      </x:c>
      <x:c s="5" t="n">
        <x:v>50</x:v>
      </x:c>
      <x:c s="3" t="n">
        <x:v>12</x:v>
      </x:c>
      <x:c s="5" t="n">
        <x:v>5</x:v>
      </x:c>
      <x:c s="3" t="n">
        <x:v>300</x:v>
      </x:c>
      <x:c s="5" t="n">
        <x:v>1</x:v>
      </x:c>
      <x:c s="3" t="n">
        <x:v>0</x:v>
      </x:c>
      <x:c s="5" t="n">
        <x:v>0</x:v>
      </x:c>
      <x:c s="3" t="n">
        <x:v>0</x:v>
      </x:c>
      <x:c s="5" t="n">
        <x:v>0</x:v>
      </x:c>
      <x:c s="3" t="n">
        <x:v>0</x:v>
      </x:c>
      <x:c s="5" t="n">
        <x:v>0</x:v>
      </x:c>
      <x:c s="3" t="n">
        <x:v>0</x:v>
      </x:c>
      <x:c s="5" t="n">
        <x:v>0</x:v>
      </x:c>
      <x:c s="3" t="n">
        <x:v>0</x:v>
      </x:c>
      <x:c s="5" t="n">
        <x:v>0</x:v>
      </x:c>
    </x:row>
    <x:row>
      <x:c s="3" t="n">
        <x:v>3</x:v>
      </x:c>
      <x:c s="3" t="str">
        <x:v>3114E</x:v>
      </x:c>
      <x:c s="3" t="str">
        <x:v>THE REEL DEAL</x:v>
      </x:c>
      <x:c s="4" t="str">
        <x:f>HYPERLINK("http://www.specialtypulltabs.com/BrowseSM.asp?mfg=SM&amp;family=P&amp;formnumber=3114E", "Link")</x:f>
        <x:v/>
      </x:c>
      <x:c s="3" t="n">
        <x:v>0</x:v>
      </x:c>
      <x:c s="3" t="str">
        <x:v>NONSEAL</x:v>
      </x:c>
      <x:c s="5" t="n">
        <x:v>1</x:v>
      </x:c>
      <x:c s="3" t="n">
        <x:v>3160</x:v>
      </x:c>
      <x:c s="3" t="n">
        <x:v>5</x:v>
      </x:c>
      <x:c s="5" t="n">
        <x:v>2350</x:v>
      </x:c>
      <x:c s="5" t="n">
        <x:v>810</x:v>
      </x:c>
      <x:c s="6" t="n">
        <x:v>92.94</x:v>
      </x:c>
      <x:c s="6" t="n">
        <x:v>74.37</x:v>
      </x:c>
      <x:c s="3" t="n">
        <x:v>16</x:v>
      </x:c>
      <x:c s="5" t="n">
        <x:v>100</x:v>
      </x:c>
      <x:c s="3" t="n">
        <x:v>12</x:v>
      </x:c>
      <x:c s="5" t="n">
        <x:v>50</x:v>
      </x:c>
      <x:c s="5" t="n">
        <x:v>25</x:v>
      </x:c>
      <x:c s="3" t="n">
        <x:v>3</x:v>
      </x:c>
      <x:c s="5" t="n">
        <x:v>300</x:v>
      </x:c>
      <x:c s="5" t="str">
        <x:v/>
      </x:c>
      <x:c s="3" t="str">
        <x:v>No</x:v>
      </x:c>
      <x:c s="3" t="n">
        <x:v>6</x:v>
      </x:c>
      <x:c s="5" t="n">
        <x:v>25</x:v>
      </x:c>
      <x:c s="3" t="n">
        <x:v>0</x:v>
      </x:c>
      <x:c s="5" t="n">
        <x:v>0</x:v>
      </x:c>
      <x:c s="3" t="n">
        <x:v>0</x:v>
      </x:c>
      <x:c s="5" t="n">
        <x:v>0</x:v>
      </x:c>
      <x:c s="3" t="n">
        <x:v>0</x:v>
      </x:c>
      <x:c s="5" t="n">
        <x:v>0</x:v>
      </x:c>
      <x:c s="3" t="n">
        <x:v>0</x:v>
      </x:c>
      <x:c s="5" t="n">
        <x:v>0</x:v>
      </x:c>
      <x:c s="3" t="n">
        <x:v>0</x:v>
      </x:c>
      <x:c s="5" t="n">
        <x:v>0</x:v>
      </x:c>
      <x:c s="3" t="n">
        <x:v>0</x:v>
      </x:c>
      <x:c s="5" t="n">
        <x:v>0</x:v>
      </x:c>
      <x:c s="3" t="n">
        <x:v>0</x:v>
      </x:c>
      <x:c s="5" t="n">
        <x:v>0</x:v>
      </x:c>
    </x:row>
    <x:row>
      <x:c s="3" t="n">
        <x:v>3</x:v>
      </x:c>
      <x:c s="3" t="str">
        <x:v>3115E</x:v>
      </x:c>
      <x:c s="3" t="str">
        <x:v>THE REEL DEAL</x:v>
      </x:c>
      <x:c s="4" t="str">
        <x:f>HYPERLINK("http://www.specialtypulltabs.com/BrowseSM.asp?mfg=SM&amp;family=P&amp;formnumber=3115E", "Link")</x:f>
        <x:v/>
      </x:c>
      <x:c s="3" t="n">
        <x:v>0</x:v>
      </x:c>
      <x:c s="3" t="str">
        <x:v>NONSEAL</x:v>
      </x:c>
      <x:c s="5" t="n">
        <x:v>2</x:v>
      </x:c>
      <x:c s="3" t="n">
        <x:v>2600</x:v>
      </x:c>
      <x:c s="3" t="n">
        <x:v>5</x:v>
      </x:c>
      <x:c s="5" t="n">
        <x:v>4414</x:v>
      </x:c>
      <x:c s="5" t="n">
        <x:v>786</x:v>
      </x:c>
      <x:c s="6" t="n">
        <x:v>9.32</x:v>
      </x:c>
      <x:c s="6" t="n">
        <x:v>84.88</x:v>
      </x:c>
      <x:c s="3" t="n">
        <x:v>8</x:v>
      </x:c>
      <x:c s="5" t="n">
        <x:v>200</x:v>
      </x:c>
      <x:c s="3" t="n">
        <x:v>8</x:v>
      </x:c>
      <x:c s="5" t="n">
        <x:v>100</x:v>
      </x:c>
      <x:c s="5" t="n">
        <x:v>4</x:v>
      </x:c>
      <x:c s="3" t="n">
        <x:v>2</x:v>
      </x:c>
      <x:c s="5" t="n">
        <x:v>250</x:v>
      </x:c>
      <x:c s="5" t="str">
        <x:v/>
      </x:c>
      <x:c s="3" t="str">
        <x:v>No</x:v>
      </x:c>
      <x:c s="3" t="n">
        <x:v>8</x:v>
      </x:c>
      <x:c s="5" t="n">
        <x:v>50</x:v>
      </x:c>
      <x:c s="3" t="n">
        <x:v>27</x:v>
      </x:c>
      <x:c s="5" t="n">
        <x:v>26</x:v>
      </x:c>
      <x:c s="3" t="n">
        <x:v>228</x:v>
      </x:c>
      <x:c s="5" t="n">
        <x:v>4</x:v>
      </x:c>
      <x:c s="3" t="n">
        <x:v>0</x:v>
      </x:c>
      <x:c s="5" t="n">
        <x:v>0</x:v>
      </x:c>
      <x:c s="3" t="n">
        <x:v>0</x:v>
      </x:c>
      <x:c s="5" t="n">
        <x:v>0</x:v>
      </x:c>
      <x:c s="3" t="n">
        <x:v>0</x:v>
      </x:c>
      <x:c s="5" t="n">
        <x:v>0</x:v>
      </x:c>
      <x:c s="3" t="n">
        <x:v>0</x:v>
      </x:c>
      <x:c s="5" t="n">
        <x:v>0</x:v>
      </x:c>
      <x:c s="3" t="n">
        <x:v>0</x:v>
      </x:c>
      <x:c s="5" t="n">
        <x:v>0</x:v>
      </x:c>
    </x:row>
    <x:row>
      <x:c s="3" t="n">
        <x:v>3</x:v>
      </x:c>
      <x:c s="3" t="str">
        <x:v>3116E</x:v>
      </x:c>
      <x:c s="3" t="str">
        <x:v>THE REEL DEAL</x:v>
      </x:c>
      <x:c s="4" t="str">
        <x:f>HYPERLINK("http://www.specialtypulltabs.com/BrowseSM.asp?mfg=SM&amp;family=P&amp;formnumber=3116E", "Link")</x:f>
        <x:v/>
      </x:c>
      <x:c s="3" t="n">
        <x:v>0</x:v>
      </x:c>
      <x:c s="3" t="str">
        <x:v>NONSEAL</x:v>
      </x:c>
      <x:c s="5" t="n">
        <x:v>2</x:v>
      </x:c>
      <x:c s="3" t="n">
        <x:v>3200</x:v>
      </x:c>
      <x:c s="3" t="n">
        <x:v>5</x:v>
      </x:c>
      <x:c s="5" t="n">
        <x:v>4800</x:v>
      </x:c>
      <x:c s="5" t="n">
        <x:v>1600</x:v>
      </x:c>
      <x:c s="6" t="n">
        <x:v>91.43</x:v>
      </x:c>
      <x:c s="6" t="n">
        <x:v>75</x:v>
      </x:c>
      <x:c s="3" t="n">
        <x:v>4</x:v>
      </x:c>
      <x:c s="5" t="n">
        <x:v>400</x:v>
      </x:c>
      <x:c s="3" t="n">
        <x:v>4</x:v>
      </x:c>
      <x:c s="5" t="n">
        <x:v>300</x:v>
      </x:c>
      <x:c s="5" t="n">
        <x:v>25</x:v>
      </x:c>
      <x:c s="3" t="n">
        <x:v>4</x:v>
      </x:c>
      <x:c s="5" t="n">
        <x:v>500</x:v>
      </x:c>
      <x:c s="5" t="str">
        <x:v/>
      </x:c>
      <x:c s="3" t="str">
        <x:v>No</x:v>
      </x:c>
      <x:c s="3" t="n">
        <x:v>16</x:v>
      </x:c>
      <x:c s="5" t="n">
        <x:v>100</x:v>
      </x:c>
      <x:c s="3" t="n">
        <x:v>5</x:v>
      </x:c>
      <x:c s="5" t="n">
        <x:v>50</x:v>
      </x:c>
      <x:c s="3" t="n">
        <x:v>6</x:v>
      </x:c>
      <x:c s="5" t="n">
        <x:v>25</x:v>
      </x:c>
      <x:c s="3" t="n">
        <x:v>0</x:v>
      </x:c>
      <x:c s="5" t="n">
        <x:v>0</x:v>
      </x:c>
      <x:c s="3" t="n">
        <x:v>0</x:v>
      </x:c>
      <x:c s="5" t="n">
        <x:v>0</x:v>
      </x:c>
      <x:c s="3" t="n">
        <x:v>0</x:v>
      </x:c>
      <x:c s="5" t="n">
        <x:v>0</x:v>
      </x:c>
      <x:c s="3" t="n">
        <x:v>0</x:v>
      </x:c>
      <x:c s="5" t="n">
        <x:v>0</x:v>
      </x:c>
      <x:c s="3" t="n">
        <x:v>0</x:v>
      </x:c>
      <x:c s="5" t="n">
        <x:v>0</x:v>
      </x:c>
    </x:row>
    <x:row>
      <x:c s="3" t="n">
        <x:v>3</x:v>
      </x:c>
      <x:c s="3" t="str">
        <x:v>3164E</x:v>
      </x:c>
      <x:c s="3" t="str">
        <x:v>CASH ONLY</x:v>
      </x:c>
      <x:c s="4" t="str">
        <x:f>HYPERLINK("http://www.specialtypulltabs.com/BrowseSM.asp?mfg=SM&amp;family=P&amp;formnumber=3164E", "Link")</x:f>
        <x:v/>
      </x:c>
      <x:c s="3" t="n">
        <x:v>0</x:v>
      </x:c>
      <x:c s="3" t="str">
        <x:v>NONSEAL</x:v>
      </x:c>
      <x:c s="5" t="n">
        <x:v>0.5</x:v>
      </x:c>
      <x:c s="3" t="n">
        <x:v>3960</x:v>
      </x:c>
      <x:c s="3" t="n">
        <x:v>4</x:v>
      </x:c>
      <x:c s="5" t="n">
        <x:v>1264</x:v>
      </x:c>
      <x:c s="5" t="n">
        <x:v>716</x:v>
      </x:c>
      <x:c s="6" t="n">
        <x:v>12.07</x:v>
      </x:c>
      <x:c s="6" t="n">
        <x:v>63.84</x:v>
      </x:c>
      <x:c s="3" t="n">
        <x:v>8</x:v>
      </x:c>
      <x:c s="5" t="n">
        <x:v>100</x:v>
      </x:c>
      <x:c s="3" t="n">
        <x:v>4</x:v>
      </x:c>
      <x:c s="5" t="n">
        <x:v>25</x:v>
      </x:c>
      <x:c s="5" t="n">
        <x:v>1</x:v>
      </x:c>
      <x:c s="3" t="n">
        <x:v>0</x:v>
      </x:c>
      <x:c s="5" t="n">
        <x:v>0</x:v>
      </x:c>
      <x:c s="5" t="str">
        <x:v/>
      </x:c>
      <x:c s="3" t="str">
        <x:v>No</x:v>
      </x:c>
      <x:c s="3" t="n">
        <x:v>4</x:v>
      </x:c>
      <x:c s="5" t="n">
        <x:v>10</x:v>
      </x:c>
      <x:c s="3" t="n">
        <x:v>12</x:v>
      </x:c>
      <x:c s="5" t="n">
        <x:v>2</x:v>
      </x:c>
      <x:c s="3" t="n">
        <x:v>300</x:v>
      </x:c>
      <x:c s="5" t="n">
        <x:v>1</x:v>
      </x:c>
      <x:c s="3" t="n">
        <x:v>0</x:v>
      </x:c>
      <x:c s="5" t="n">
        <x:v>0</x:v>
      </x:c>
      <x:c s="3" t="n">
        <x:v>0</x:v>
      </x:c>
      <x:c s="5" t="n">
        <x:v>0</x:v>
      </x:c>
      <x:c s="3" t="n">
        <x:v>0</x:v>
      </x:c>
      <x:c s="5" t="n">
        <x:v>0</x:v>
      </x:c>
      <x:c s="3" t="n">
        <x:v>0</x:v>
      </x:c>
      <x:c s="5" t="n">
        <x:v>0</x:v>
      </x:c>
      <x:c s="3" t="n">
        <x:v>0</x:v>
      </x:c>
      <x:c s="5" t="n">
        <x:v>0</x:v>
      </x:c>
    </x:row>
    <x:row>
      <x:c s="3" t="n">
        <x:v>3</x:v>
      </x:c>
      <x:c s="3" t="str">
        <x:v>3165E</x:v>
      </x:c>
      <x:c s="3" t="str">
        <x:v>CASH ONLY</x:v>
      </x:c>
      <x:c s="4" t="str">
        <x:f>HYPERLINK("http://www.specialtypulltabs.com/BrowseSM.asp?mfg=SM&amp;family=P&amp;formnumber=3165E", "Link")</x:f>
        <x:v/>
      </x:c>
      <x:c s="3" t="n">
        <x:v>0</x:v>
      </x:c>
      <x:c s="3" t="str">
        <x:v>NONSEAL</x:v>
      </x:c>
      <x:c s="5" t="n">
        <x:v>0.5</x:v>
      </x:c>
      <x:c s="3" t="n">
        <x:v>4200</x:v>
      </x:c>
      <x:c s="3" t="n">
        <x:v>4</x:v>
      </x:c>
      <x:c s="5" t="n">
        <x:v>1440</x:v>
      </x:c>
      <x:c s="5" t="n">
        <x:v>660</x:v>
      </x:c>
      <x:c s="6" t="n">
        <x:v>8.88</x:v>
      </x:c>
      <x:c s="6" t="n">
        <x:v>68.57</x:v>
      </x:c>
      <x:c s="3" t="n">
        <x:v>1</x:v>
      </x:c>
      <x:c s="5" t="n">
        <x:v>300</x:v>
      </x:c>
      <x:c s="3" t="n">
        <x:v>4</x:v>
      </x:c>
      <x:c s="5" t="n">
        <x:v>100</x:v>
      </x:c>
      <x:c s="5" t="n">
        <x:v>1</x:v>
      </x:c>
      <x:c s="3" t="n">
        <x:v>0</x:v>
      </x:c>
      <x:c s="5" t="n">
        <x:v>0</x:v>
      </x:c>
      <x:c s="5" t="str">
        <x:v/>
      </x:c>
      <x:c s="3" t="str">
        <x:v>No</x:v>
      </x:c>
      <x:c s="3" t="n">
        <x:v>8</x:v>
      </x:c>
      <x:c s="5" t="n">
        <x:v>20</x:v>
      </x:c>
      <x:c s="3" t="n">
        <x:v>20</x:v>
      </x:c>
      <x:c s="5" t="n">
        <x:v>5</x:v>
      </x:c>
      <x:c s="3" t="n">
        <x:v>40</x:v>
      </x:c>
      <x:c s="5" t="n">
        <x:v>2</x:v>
      </x:c>
      <x:c s="3" t="n">
        <x:v>400</x:v>
      </x:c>
      <x:c s="5" t="n">
        <x:v>1</x:v>
      </x:c>
      <x:c s="3" t="n">
        <x:v>0</x:v>
      </x:c>
      <x:c s="5" t="n">
        <x:v>0</x:v>
      </x:c>
      <x:c s="3" t="n">
        <x:v>0</x:v>
      </x:c>
      <x:c s="5" t="n">
        <x:v>0</x:v>
      </x:c>
      <x:c s="3" t="n">
        <x:v>0</x:v>
      </x:c>
      <x:c s="5" t="n">
        <x:v>0</x:v>
      </x:c>
      <x:c s="3" t="n">
        <x:v>0</x:v>
      </x:c>
      <x:c s="5" t="n">
        <x:v>0</x:v>
      </x:c>
    </x:row>
    <x:row>
      <x:c s="3" t="n">
        <x:v>3</x:v>
      </x:c>
      <x:c s="3" t="str">
        <x:v>3201E</x:v>
      </x:c>
      <x:c s="3" t="str">
        <x:v>CASH ONLY</x:v>
      </x:c>
      <x:c s="4" t="str">
        <x:f>HYPERLINK("http://www.specialtypulltabs.com/BrowseSM.asp?mfg=SM&amp;family=P&amp;formnumber=3201E", "Link")</x:f>
        <x:v/>
      </x:c>
      <x:c s="3" t="n">
        <x:v>0</x:v>
      </x:c>
      <x:c s="3" t="str">
        <x:v>NONSEAL</x:v>
      </x:c>
      <x:c s="5" t="n">
        <x:v>1</x:v>
      </x:c>
      <x:c s="3" t="n">
        <x:v>3080</x:v>
      </x:c>
      <x:c s="3" t="n">
        <x:v>5</x:v>
      </x:c>
      <x:c s="5" t="n">
        <x:v>2315</x:v>
      </x:c>
      <x:c s="5" t="n">
        <x:v>765</x:v>
      </x:c>
      <x:c s="6" t="n">
        <x:v>13</x:v>
      </x:c>
      <x:c s="6" t="n">
        <x:v>75.16</x:v>
      </x:c>
      <x:c s="3" t="n">
        <x:v>16</x:v>
      </x:c>
      <x:c s="5" t="n">
        <x:v>100</x:v>
      </x:c>
      <x:c s="3" t="n">
        <x:v>4</x:v>
      </x:c>
      <x:c s="5" t="n">
        <x:v>50</x:v>
      </x:c>
      <x:c s="5" t="n">
        <x:v>2</x:v>
      </x:c>
      <x:c s="3" t="n">
        <x:v>2</x:v>
      </x:c>
      <x:c s="5" t="n">
        <x:v>200</x:v>
      </x:c>
      <x:c s="5" t="str">
        <x:v/>
      </x:c>
      <x:c s="3" t="str">
        <x:v>No</x:v>
      </x:c>
      <x:c s="3" t="n">
        <x:v>3</x:v>
      </x:c>
      <x:c s="5" t="n">
        <x:v>25</x:v>
      </x:c>
      <x:c s="3" t="n">
        <x:v>4</x:v>
      </x:c>
      <x:c s="5" t="n">
        <x:v>5</x:v>
      </x:c>
      <x:c s="3" t="n">
        <x:v>210</x:v>
      </x:c>
      <x:c s="5" t="n">
        <x:v>2</x:v>
      </x:c>
      <x:c s="3" t="n">
        <x:v>0</x:v>
      </x:c>
      <x:c s="5" t="n">
        <x:v>0</x:v>
      </x:c>
      <x:c s="3" t="n">
        <x:v>0</x:v>
      </x:c>
      <x:c s="5" t="n">
        <x:v>0</x:v>
      </x:c>
      <x:c s="3" t="n">
        <x:v>0</x:v>
      </x:c>
      <x:c s="5" t="n">
        <x:v>0</x:v>
      </x:c>
      <x:c s="3" t="n">
        <x:v>0</x:v>
      </x:c>
      <x:c s="5" t="n">
        <x:v>0</x:v>
      </x:c>
      <x:c s="3" t="n">
        <x:v>0</x:v>
      </x:c>
      <x:c s="5" t="n">
        <x:v>0</x:v>
      </x:c>
    </x:row>
    <x:row>
      <x:c s="3" t="n">
        <x:v>3</x:v>
      </x:c>
      <x:c s="3" t="str">
        <x:v>3202E</x:v>
      </x:c>
      <x:c s="3" t="str">
        <x:v>CASH ONLY</x:v>
      </x:c>
      <x:c s="4" t="str">
        <x:f>HYPERLINK("http://www.specialtypulltabs.com/BrowseSM.asp?mfg=SM&amp;family=P&amp;formnumber=3202E", "Link")</x:f>
        <x:v/>
      </x:c>
      <x:c s="3" t="n">
        <x:v>0</x:v>
      </x:c>
      <x:c s="3" t="str">
        <x:v>NONSEAL</x:v>
      </x:c>
      <x:c s="5" t="n">
        <x:v>1</x:v>
      </x:c>
      <x:c s="3" t="n">
        <x:v>3120</x:v>
      </x:c>
      <x:c s="3" t="n">
        <x:v>5</x:v>
      </x:c>
      <x:c s="5" t="n">
        <x:v>2475</x:v>
      </x:c>
      <x:c s="5" t="n">
        <x:v>645</x:v>
      </x:c>
      <x:c s="6" t="n">
        <x:v>13.22</x:v>
      </x:c>
      <x:c s="6" t="n">
        <x:v>79.33</x:v>
      </x:c>
      <x:c s="3" t="n">
        <x:v>16</x:v>
      </x:c>
      <x:c s="5" t="n">
        <x:v>100</x:v>
      </x:c>
      <x:c s="3" t="n">
        <x:v>6</x:v>
      </x:c>
      <x:c s="5" t="n">
        <x:v>50</x:v>
      </x:c>
      <x:c s="5" t="n">
        <x:v>2</x:v>
      </x:c>
      <x:c s="3" t="n">
        <x:v>2</x:v>
      </x:c>
      <x:c s="5" t="n">
        <x:v>204</x:v>
      </x:c>
      <x:c s="5" t="str">
        <x:v/>
      </x:c>
      <x:c s="3" t="str">
        <x:v>No</x:v>
      </x:c>
      <x:c s="3" t="n">
        <x:v>7</x:v>
      </x:c>
      <x:c s="5" t="n">
        <x:v>20</x:v>
      </x:c>
      <x:c s="3" t="n">
        <x:v>7</x:v>
      </x:c>
      <x:c s="5" t="n">
        <x:v>5</x:v>
      </x:c>
      <x:c s="3" t="n">
        <x:v>200</x:v>
      </x:c>
      <x:c s="5" t="n">
        <x:v>2</x:v>
      </x:c>
      <x:c s="3" t="n">
        <x:v>0</x:v>
      </x:c>
      <x:c s="5" t="n">
        <x:v>0</x:v>
      </x:c>
      <x:c s="3" t="n">
        <x:v>0</x:v>
      </x:c>
      <x:c s="5" t="n">
        <x:v>0</x:v>
      </x:c>
      <x:c s="3" t="n">
        <x:v>0</x:v>
      </x:c>
      <x:c s="5" t="n">
        <x:v>0</x:v>
      </x:c>
      <x:c s="3" t="n">
        <x:v>0</x:v>
      </x:c>
      <x:c s="5" t="n">
        <x:v>0</x:v>
      </x:c>
      <x:c s="3" t="n">
        <x:v>0</x:v>
      </x:c>
      <x:c s="5" t="n">
        <x:v>0</x:v>
      </x:c>
    </x:row>
    <x:row>
      <x:c s="3" t="n">
        <x:v>3</x:v>
      </x:c>
      <x:c s="3" t="str">
        <x:v>3203E</x:v>
      </x:c>
      <x:c s="3" t="str">
        <x:v>CASH ONLY</x:v>
      </x:c>
      <x:c s="4" t="str">
        <x:f>HYPERLINK("http://www.specialtypulltabs.com/BrowseSM.asp?mfg=SM&amp;family=P&amp;formnumber=3203E", "Link")</x:f>
        <x:v/>
      </x:c>
      <x:c s="3" t="n">
        <x:v>0</x:v>
      </x:c>
      <x:c s="3" t="str">
        <x:v>NONSEAL</x:v>
      </x:c>
      <x:c s="5" t="n">
        <x:v>1</x:v>
      </x:c>
      <x:c s="3" t="n">
        <x:v>3160</x:v>
      </x:c>
      <x:c s="3" t="n">
        <x:v>5</x:v>
      </x:c>
      <x:c s="5" t="n">
        <x:v>2400</x:v>
      </x:c>
      <x:c s="5" t="n">
        <x:v>760</x:v>
      </x:c>
      <x:c s="6" t="n">
        <x:v>14.17</x:v>
      </x:c>
      <x:c s="6" t="n">
        <x:v>75.95</x:v>
      </x:c>
      <x:c s="3" t="n">
        <x:v>16</x:v>
      </x:c>
      <x:c s="5" t="n">
        <x:v>100</x:v>
      </x:c>
      <x:c s="3" t="n">
        <x:v>4</x:v>
      </x:c>
      <x:c s="5" t="n">
        <x:v>50</x:v>
      </x:c>
      <x:c s="5" t="n">
        <x:v>2</x:v>
      </x:c>
      <x:c s="3" t="n">
        <x:v>3</x:v>
      </x:c>
      <x:c s="5" t="n">
        <x:v>202</x:v>
      </x:c>
      <x:c s="5" t="str">
        <x:v/>
      </x:c>
      <x:c s="3" t="str">
        <x:v>No</x:v>
      </x:c>
      <x:c s="3" t="n">
        <x:v>8</x:v>
      </x:c>
      <x:c s="5" t="n">
        <x:v>25</x:v>
      </x:c>
      <x:c s="3" t="n">
        <x:v>5</x:v>
      </x:c>
      <x:c s="5" t="n">
        <x:v>4</x:v>
      </x:c>
      <x:c s="3" t="n">
        <x:v>190</x:v>
      </x:c>
      <x:c s="5" t="n">
        <x:v>2</x:v>
      </x:c>
      <x:c s="3" t="n">
        <x:v>0</x:v>
      </x:c>
      <x:c s="5" t="n">
        <x:v>0</x:v>
      </x:c>
      <x:c s="3" t="n">
        <x:v>0</x:v>
      </x:c>
      <x:c s="5" t="n">
        <x:v>0</x:v>
      </x:c>
      <x:c s="3" t="n">
        <x:v>0</x:v>
      </x:c>
      <x:c s="5" t="n">
        <x:v>0</x:v>
      </x:c>
      <x:c s="3" t="n">
        <x:v>0</x:v>
      </x:c>
      <x:c s="5" t="n">
        <x:v>0</x:v>
      </x:c>
      <x:c s="3" t="n">
        <x:v>0</x:v>
      </x:c>
      <x:c s="5" t="n">
        <x:v>0</x:v>
      </x:c>
    </x:row>
    <x:row>
      <x:c s="3" t="n">
        <x:v>3</x:v>
      </x:c>
      <x:c s="3" t="str">
        <x:v>3204E</x:v>
      </x:c>
      <x:c s="3" t="str">
        <x:v>CASH ONLY</x:v>
      </x:c>
      <x:c s="4" t="str">
        <x:f>HYPERLINK("http://www.specialtypulltabs.com/BrowseSM.asp?mfg=SM&amp;family=P&amp;formnumber=3204E", "Link")</x:f>
        <x:v/>
      </x:c>
      <x:c s="3" t="n">
        <x:v>0</x:v>
      </x:c>
      <x:c s="3" t="str">
        <x:v>NONSEAL</x:v>
      </x:c>
      <x:c s="5" t="n">
        <x:v>1</x:v>
      </x:c>
      <x:c s="3" t="n">
        <x:v>3160</x:v>
      </x:c>
      <x:c s="3" t="n">
        <x:v>5</x:v>
      </x:c>
      <x:c s="5" t="n">
        <x:v>2400</x:v>
      </x:c>
      <x:c s="5" t="n">
        <x:v>760</x:v>
      </x:c>
      <x:c s="6" t="n">
        <x:v>79</x:v>
      </x:c>
      <x:c s="6" t="n">
        <x:v>75.95</x:v>
      </x:c>
      <x:c s="3" t="n">
        <x:v>16</x:v>
      </x:c>
      <x:c s="5" t="n">
        <x:v>100</x:v>
      </x:c>
      <x:c s="3" t="n">
        <x:v>8</x:v>
      </x:c>
      <x:c s="5" t="n">
        <x:v>50</x:v>
      </x:c>
      <x:c s="5" t="n">
        <x:v>25</x:v>
      </x:c>
      <x:c s="3" t="n">
        <x:v>6</x:v>
      </x:c>
      <x:c s="5" t="n">
        <x:v>200</x:v>
      </x:c>
      <x:c s="5" t="str">
        <x:v/>
      </x:c>
      <x:c s="3" t="str">
        <x:v>No</x:v>
      </x:c>
      <x:c s="3" t="n">
        <x:v>16</x:v>
      </x:c>
      <x:c s="5" t="n">
        <x:v>25</x:v>
      </x:c>
      <x:c s="3" t="n">
        <x:v>0</x:v>
      </x:c>
      <x:c s="5" t="n">
        <x:v>0</x:v>
      </x:c>
      <x:c s="3" t="n">
        <x:v>0</x:v>
      </x:c>
      <x:c s="5" t="n">
        <x:v>0</x:v>
      </x:c>
      <x:c s="3" t="n">
        <x:v>0</x:v>
      </x:c>
      <x:c s="5" t="n">
        <x:v>0</x:v>
      </x:c>
      <x:c s="3" t="n">
        <x:v>0</x:v>
      </x:c>
      <x:c s="5" t="n">
        <x:v>0</x:v>
      </x:c>
      <x:c s="3" t="n">
        <x:v>0</x:v>
      </x:c>
      <x:c s="5" t="n">
        <x:v>0</x:v>
      </x:c>
      <x:c s="3" t="n">
        <x:v>0</x:v>
      </x:c>
      <x:c s="5" t="n">
        <x:v>0</x:v>
      </x:c>
      <x:c s="3" t="n">
        <x:v>0</x:v>
      </x:c>
      <x:c s="5" t="n">
        <x:v>0</x:v>
      </x:c>
    </x:row>
    <x:row>
      <x:c s="3" t="n">
        <x:v>3</x:v>
      </x:c>
      <x:c s="3" t="str">
        <x:v>3205E</x:v>
      </x:c>
      <x:c s="3" t="str">
        <x:v>CASH ONLY</x:v>
      </x:c>
      <x:c s="4" t="str">
        <x:f>HYPERLINK("http://www.specialtypulltabs.com/BrowseSM.asp?mfg=SM&amp;family=P&amp;formnumber=3205E", "Link")</x:f>
        <x:v/>
      </x:c>
      <x:c s="3" t="n">
        <x:v>0</x:v>
      </x:c>
      <x:c s="3" t="str">
        <x:v>NONSEAL</x:v>
      </x:c>
      <x:c s="5" t="n">
        <x:v>1</x:v>
      </x:c>
      <x:c s="3" t="n">
        <x:v>3160</x:v>
      </x:c>
      <x:c s="3" t="n">
        <x:v>5</x:v>
      </x:c>
      <x:c s="5" t="n">
        <x:v>2350</x:v>
      </x:c>
      <x:c s="5" t="n">
        <x:v>810</x:v>
      </x:c>
      <x:c s="6" t="n">
        <x:v>92.94</x:v>
      </x:c>
      <x:c s="6" t="n">
        <x:v>74.37</x:v>
      </x:c>
      <x:c s="3" t="n">
        <x:v>16</x:v>
      </x:c>
      <x:c s="5" t="n">
        <x:v>100</x:v>
      </x:c>
      <x:c s="3" t="n">
        <x:v>12</x:v>
      </x:c>
      <x:c s="5" t="n">
        <x:v>50</x:v>
      </x:c>
      <x:c s="5" t="n">
        <x:v>25</x:v>
      </x:c>
      <x:c s="3" t="n">
        <x:v>3</x:v>
      </x:c>
      <x:c s="5" t="n">
        <x:v>300</x:v>
      </x:c>
      <x:c s="5" t="str">
        <x:v/>
      </x:c>
      <x:c s="3" t="str">
        <x:v>No</x:v>
      </x:c>
      <x:c s="3" t="n">
        <x:v>6</x:v>
      </x:c>
      <x:c s="5" t="n">
        <x:v>25</x:v>
      </x:c>
      <x:c s="3" t="n">
        <x:v>0</x:v>
      </x:c>
      <x:c s="5" t="n">
        <x:v>0</x:v>
      </x:c>
      <x:c s="3" t="n">
        <x:v>0</x:v>
      </x:c>
      <x:c s="5" t="n">
        <x:v>0</x:v>
      </x:c>
      <x:c s="3" t="n">
        <x:v>0</x:v>
      </x:c>
      <x:c s="5" t="n">
        <x:v>0</x:v>
      </x:c>
      <x:c s="3" t="n">
        <x:v>0</x:v>
      </x:c>
      <x:c s="5" t="n">
        <x:v>0</x:v>
      </x:c>
      <x:c s="3" t="n">
        <x:v>0</x:v>
      </x:c>
      <x:c s="5" t="n">
        <x:v>0</x:v>
      </x:c>
      <x:c s="3" t="n">
        <x:v>0</x:v>
      </x:c>
      <x:c s="5" t="n">
        <x:v>0</x:v>
      </x:c>
      <x:c s="3" t="n">
        <x:v>0</x:v>
      </x:c>
      <x:c s="5" t="n">
        <x:v>0</x:v>
      </x:c>
    </x:row>
    <x:row>
      <x:c s="3" t="n">
        <x:v>3</x:v>
      </x:c>
      <x:c s="3" t="str">
        <x:v>3206E</x:v>
      </x:c>
      <x:c s="3" t="str">
        <x:v>CASH ONLY</x:v>
      </x:c>
      <x:c s="4" t="str">
        <x:f>HYPERLINK("http://www.specialtypulltabs.com/BrowseSM.asp?mfg=SM&amp;family=P&amp;formnumber=3206E", "Link")</x:f>
        <x:v/>
      </x:c>
      <x:c s="3" t="n">
        <x:v>0</x:v>
      </x:c>
      <x:c s="3" t="str">
        <x:v>NONSEAL</x:v>
      </x:c>
      <x:c s="5" t="n">
        <x:v>1</x:v>
      </x:c>
      <x:c s="3" t="n">
        <x:v>3160</x:v>
      </x:c>
      <x:c s="3" t="n">
        <x:v>5</x:v>
      </x:c>
      <x:c s="5" t="n">
        <x:v>2360</x:v>
      </x:c>
      <x:c s="5" t="n">
        <x:v>800</x:v>
      </x:c>
      <x:c s="6" t="n">
        <x:v>9.55</x:v>
      </x:c>
      <x:c s="6" t="n">
        <x:v>74.68</x:v>
      </x:c>
      <x:c s="3" t="n">
        <x:v>3</x:v>
      </x:c>
      <x:c s="5" t="n">
        <x:v>200</x:v>
      </x:c>
      <x:c s="3" t="n">
        <x:v>12</x:v>
      </x:c>
      <x:c s="5" t="n">
        <x:v>100</x:v>
      </x:c>
      <x:c s="5" t="n">
        <x:v>1</x:v>
      </x:c>
      <x:c s="3" t="n">
        <x:v>3</x:v>
      </x:c>
      <x:c s="5" t="n">
        <x:v>210</x:v>
      </x:c>
      <x:c s="5" t="str">
        <x:v/>
      </x:c>
      <x:c s="3" t="str">
        <x:v>No</x:v>
      </x:c>
      <x:c s="3" t="n">
        <x:v>4</x:v>
      </x:c>
      <x:c s="5" t="n">
        <x:v>50</x:v>
      </x:c>
      <x:c s="3" t="n">
        <x:v>12</x:v>
      </x:c>
      <x:c s="5" t="n">
        <x:v>5</x:v>
      </x:c>
      <x:c s="3" t="n">
        <x:v>300</x:v>
      </x:c>
      <x:c s="5" t="n">
        <x:v>1</x:v>
      </x:c>
      <x:c s="3" t="n">
        <x:v>0</x:v>
      </x:c>
      <x:c s="5" t="n">
        <x:v>0</x:v>
      </x:c>
      <x:c s="3" t="n">
        <x:v>0</x:v>
      </x:c>
      <x:c s="5" t="n">
        <x:v>0</x:v>
      </x:c>
      <x:c s="3" t="n">
        <x:v>0</x:v>
      </x:c>
      <x:c s="5" t="n">
        <x:v>0</x:v>
      </x:c>
      <x:c s="3" t="n">
        <x:v>0</x:v>
      </x:c>
      <x:c s="5" t="n">
        <x:v>0</x:v>
      </x:c>
      <x:c s="3" t="n">
        <x:v>0</x:v>
      </x:c>
      <x:c s="5" t="n">
        <x:v>0</x:v>
      </x:c>
    </x:row>
    <x:row>
      <x:c s="3" t="n">
        <x:v>3</x:v>
      </x:c>
      <x:c s="3" t="str">
        <x:v>3207E</x:v>
      </x:c>
      <x:c s="3" t="str">
        <x:v>CASH ONLY</x:v>
      </x:c>
      <x:c s="4" t="str">
        <x:f>HYPERLINK("http://www.specialtypulltabs.com/BrowseSM.asp?mfg=SM&amp;family=P&amp;formnumber=3207E", "Link")</x:f>
        <x:v/>
      </x:c>
      <x:c s="3" t="n">
        <x:v>0</x:v>
      </x:c>
      <x:c s="3" t="str">
        <x:v>NONSEAL</x:v>
      </x:c>
      <x:c s="5" t="n">
        <x:v>2</x:v>
      </x:c>
      <x:c s="3" t="n">
        <x:v>3200</x:v>
      </x:c>
      <x:c s="3" t="n">
        <x:v>5</x:v>
      </x:c>
      <x:c s="5" t="n">
        <x:v>4800</x:v>
      </x:c>
      <x:c s="5" t="n">
        <x:v>1600</x:v>
      </x:c>
      <x:c s="6" t="n">
        <x:v>91.43</x:v>
      </x:c>
      <x:c s="6" t="n">
        <x:v>75</x:v>
      </x:c>
      <x:c s="3" t="n">
        <x:v>4</x:v>
      </x:c>
      <x:c s="5" t="n">
        <x:v>400</x:v>
      </x:c>
      <x:c s="3" t="n">
        <x:v>4</x:v>
      </x:c>
      <x:c s="5" t="n">
        <x:v>300</x:v>
      </x:c>
      <x:c s="5" t="n">
        <x:v>25</x:v>
      </x:c>
      <x:c s="3" t="n">
        <x:v>4</x:v>
      </x:c>
      <x:c s="5" t="n">
        <x:v>500</x:v>
      </x:c>
      <x:c s="5" t="str">
        <x:v/>
      </x:c>
      <x:c s="3" t="str">
        <x:v>No</x:v>
      </x:c>
      <x:c s="3" t="n">
        <x:v>16</x:v>
      </x:c>
      <x:c s="5" t="n">
        <x:v>100</x:v>
      </x:c>
      <x:c s="3" t="n">
        <x:v>5</x:v>
      </x:c>
      <x:c s="5" t="n">
        <x:v>50</x:v>
      </x:c>
      <x:c s="3" t="n">
        <x:v>6</x:v>
      </x:c>
      <x:c s="5" t="n">
        <x:v>25</x:v>
      </x:c>
      <x:c s="3" t="n">
        <x:v>0</x:v>
      </x:c>
      <x:c s="5" t="n">
        <x:v>0</x:v>
      </x:c>
      <x:c s="3" t="n">
        <x:v>0</x:v>
      </x:c>
      <x:c s="5" t="n">
        <x:v>0</x:v>
      </x:c>
      <x:c s="3" t="n">
        <x:v>0</x:v>
      </x:c>
      <x:c s="5" t="n">
        <x:v>0</x:v>
      </x:c>
      <x:c s="3" t="n">
        <x:v>0</x:v>
      </x:c>
      <x:c s="5" t="n">
        <x:v>0</x:v>
      </x:c>
      <x:c s="3" t="n">
        <x:v>0</x:v>
      </x:c>
      <x:c s="5" t="n">
        <x:v>0</x:v>
      </x:c>
    </x:row>
    <x:row>
      <x:c s="3" t="n">
        <x:v>3</x:v>
      </x:c>
      <x:c s="3" t="str">
        <x:v>3208E</x:v>
      </x:c>
      <x:c s="3" t="str">
        <x:v>CASH ONLY</x:v>
      </x:c>
      <x:c s="4" t="str">
        <x:f>HYPERLINK("http://www.specialtypulltabs.com/BrowseSM.asp?mfg=SM&amp;family=P&amp;formnumber=3208E", "Link")</x:f>
        <x:v/>
      </x:c>
      <x:c s="3" t="n">
        <x:v>0</x:v>
      </x:c>
      <x:c s="3" t="str">
        <x:v>NONSEAL</x:v>
      </x:c>
      <x:c s="5" t="n">
        <x:v>2</x:v>
      </x:c>
      <x:c s="3" t="n">
        <x:v>2600</x:v>
      </x:c>
      <x:c s="3" t="n">
        <x:v>5</x:v>
      </x:c>
      <x:c s="5" t="n">
        <x:v>4414</x:v>
      </x:c>
      <x:c s="5" t="n">
        <x:v>786</x:v>
      </x:c>
      <x:c s="6" t="n">
        <x:v>9.32</x:v>
      </x:c>
      <x:c s="6" t="n">
        <x:v>84.88</x:v>
      </x:c>
      <x:c s="3" t="n">
        <x:v>8</x:v>
      </x:c>
      <x:c s="5" t="n">
        <x:v>200</x:v>
      </x:c>
      <x:c s="3" t="n">
        <x:v>8</x:v>
      </x:c>
      <x:c s="5" t="n">
        <x:v>100</x:v>
      </x:c>
      <x:c s="5" t="n">
        <x:v>4</x:v>
      </x:c>
      <x:c s="3" t="n">
        <x:v>2</x:v>
      </x:c>
      <x:c s="5" t="n">
        <x:v>250</x:v>
      </x:c>
      <x:c s="5" t="str">
        <x:v/>
      </x:c>
      <x:c s="3" t="str">
        <x:v>No</x:v>
      </x:c>
      <x:c s="3" t="n">
        <x:v>8</x:v>
      </x:c>
      <x:c s="5" t="n">
        <x:v>50</x:v>
      </x:c>
      <x:c s="3" t="n">
        <x:v>27</x:v>
      </x:c>
      <x:c s="5" t="n">
        <x:v>26</x:v>
      </x:c>
      <x:c s="3" t="n">
        <x:v>228</x:v>
      </x:c>
      <x:c s="5" t="n">
        <x:v>4</x:v>
      </x:c>
      <x:c s="3" t="n">
        <x:v>0</x:v>
      </x:c>
      <x:c s="5" t="n">
        <x:v>0</x:v>
      </x:c>
      <x:c s="3" t="n">
        <x:v>0</x:v>
      </x:c>
      <x:c s="5" t="n">
        <x:v>0</x:v>
      </x:c>
      <x:c s="3" t="n">
        <x:v>0</x:v>
      </x:c>
      <x:c s="5" t="n">
        <x:v>0</x:v>
      </x:c>
      <x:c s="3" t="n">
        <x:v>0</x:v>
      </x:c>
      <x:c s="5" t="n">
        <x:v>0</x:v>
      </x:c>
      <x:c s="3" t="n">
        <x:v>0</x:v>
      </x:c>
      <x:c s="5" t="n">
        <x:v>0</x:v>
      </x:c>
    </x:row>
    <x:row>
      <x:c s="3" t="n">
        <x:v>3</x:v>
      </x:c>
      <x:c s="3" t="str">
        <x:v>3209E</x:v>
      </x:c>
      <x:c s="3" t="str">
        <x:v>CASH ONLY</x:v>
      </x:c>
      <x:c s="4" t="str">
        <x:f>HYPERLINK("http://www.specialtypulltabs.com/BrowseSM.asp?mfg=SM&amp;family=P&amp;formnumber=3209E", "Link")</x:f>
        <x:v/>
      </x:c>
      <x:c s="3" t="n">
        <x:v>0</x:v>
      </x:c>
      <x:c s="3" t="str">
        <x:v>NONSEAL</x:v>
      </x:c>
      <x:c s="5" t="n">
        <x:v>2</x:v>
      </x:c>
      <x:c s="3" t="n">
        <x:v>3920</x:v>
      </x:c>
      <x:c s="3" t="n">
        <x:v>4</x:v>
      </x:c>
      <x:c s="5" t="n">
        <x:v>5848</x:v>
      </x:c>
      <x:c s="5" t="n">
        <x:v>1992</x:v>
      </x:c>
      <x:c s="6" t="n">
        <x:v>14.2</x:v>
      </x:c>
      <x:c s="6" t="n">
        <x:v>74.59</x:v>
      </x:c>
      <x:c s="3" t="n">
        <x:v>16</x:v>
      </x:c>
      <x:c s="5" t="n">
        <x:v>313</x:v>
      </x:c>
      <x:c s="3" t="n">
        <x:v>4</x:v>
      </x:c>
      <x:c s="5" t="n">
        <x:v>50</x:v>
      </x:c>
      <x:c s="5" t="n">
        <x:v>2</x:v>
      </x:c>
      <x:c s="3" t="n">
        <x:v>0</x:v>
      </x:c>
      <x:c s="5" t="n">
        <x:v>0</x:v>
      </x:c>
      <x:c s="5" t="str">
        <x:v/>
      </x:c>
      <x:c s="3" t="str">
        <x:v>No</x:v>
      </x:c>
      <x:c s="3" t="n">
        <x:v>4</x:v>
      </x:c>
      <x:c s="5" t="n">
        <x:v>25</x:v>
      </x:c>
      <x:c s="3" t="n">
        <x:v>12</x:v>
      </x:c>
      <x:c s="5" t="n">
        <x:v>5</x:v>
      </x:c>
      <x:c s="3" t="n">
        <x:v>240</x:v>
      </x:c>
      <x:c s="5" t="n">
        <x:v>2</x:v>
      </x:c>
      <x:c s="3" t="n">
        <x:v>0</x:v>
      </x:c>
      <x:c s="5" t="n">
        <x:v>0</x:v>
      </x:c>
      <x:c s="3" t="n">
        <x:v>0</x:v>
      </x:c>
      <x:c s="5" t="n">
        <x:v>0</x:v>
      </x:c>
      <x:c s="3" t="n">
        <x:v>0</x:v>
      </x:c>
      <x:c s="5" t="n">
        <x:v>0</x:v>
      </x:c>
      <x:c s="3" t="n">
        <x:v>0</x:v>
      </x:c>
      <x:c s="5" t="n">
        <x:v>0</x:v>
      </x:c>
      <x:c s="3" t="n">
        <x:v>0</x:v>
      </x:c>
      <x:c s="5" t="n">
        <x:v>0</x:v>
      </x:c>
    </x:row>
    <x:row>
      <x:c s="3" t="n">
        <x:v>3</x:v>
      </x:c>
      <x:c s="3" t="str">
        <x:v>3210E</x:v>
      </x:c>
      <x:c s="3" t="str">
        <x:v>CASH ONLY</x:v>
      </x:c>
      <x:c s="4" t="str">
        <x:f>HYPERLINK("http://www.specialtypulltabs.com/BrowseSM.asp?mfg=SM&amp;family=P&amp;formnumber=3210E", "Link")</x:f>
        <x:v/>
      </x:c>
      <x:c s="3" t="n">
        <x:v>0</x:v>
      </x:c>
      <x:c s="3" t="str">
        <x:v>NONSEAL</x:v>
      </x:c>
      <x:c s="5" t="n">
        <x:v>2</x:v>
      </x:c>
      <x:c s="3" t="n">
        <x:v>3360</x:v>
      </x:c>
      <x:c s="3" t="n">
        <x:v>5</x:v>
      </x:c>
      <x:c s="5" t="n">
        <x:v>5416</x:v>
      </x:c>
      <x:c s="5" t="n">
        <x:v>1304</x:v>
      </x:c>
      <x:c s="6" t="n">
        <x:v>11.75</x:v>
      </x:c>
      <x:c s="6" t="n">
        <x:v>80.6</x:v>
      </x:c>
      <x:c s="3" t="n">
        <x:v>4</x:v>
      </x:c>
      <x:c s="5" t="n">
        <x:v>500</x:v>
      </x:c>
      <x:c s="3" t="n">
        <x:v>4</x:v>
      </x:c>
      <x:c s="5" t="n">
        <x:v>300</x:v>
      </x:c>
      <x:c s="5" t="n">
        <x:v>4</x:v>
      </x:c>
      <x:c s="3" t="n">
        <x:v>0</x:v>
      </x:c>
      <x:c s="5" t="n">
        <x:v>0</x:v>
      </x:c>
      <x:c s="5" t="str">
        <x:v/>
      </x:c>
      <x:c s="3" t="str">
        <x:v>No</x:v>
      </x:c>
      <x:c s="3" t="n">
        <x:v>4</x:v>
      </x:c>
      <x:c s="5" t="n">
        <x:v>100</x:v>
      </x:c>
      <x:c s="3" t="n">
        <x:v>12</x:v>
      </x:c>
      <x:c s="5" t="n">
        <x:v>50</x:v>
      </x:c>
      <x:c s="3" t="n">
        <x:v>8</x:v>
      </x:c>
      <x:c s="5" t="n">
        <x:v>25</x:v>
      </x:c>
      <x:c s="3" t="n">
        <x:v>254</x:v>
      </x:c>
      <x:c s="5" t="n">
        <x:v>4</x:v>
      </x:c>
      <x:c s="3" t="n">
        <x:v>0</x:v>
      </x:c>
      <x:c s="5" t="n">
        <x:v>0</x:v>
      </x:c>
      <x:c s="3" t="n">
        <x:v>0</x:v>
      </x:c>
      <x:c s="5" t="n">
        <x:v>0</x:v>
      </x:c>
      <x:c s="3" t="n">
        <x:v>0</x:v>
      </x:c>
      <x:c s="5" t="n">
        <x:v>0</x:v>
      </x:c>
      <x:c s="3" t="n">
        <x:v>0</x:v>
      </x:c>
      <x:c s="5" t="n">
        <x:v>0</x:v>
      </x:c>
    </x:row>
    <x:row>
      <x:c s="3" t="n">
        <x:v>3</x:v>
      </x:c>
      <x:c s="3" t="str">
        <x:v>3286E</x:v>
      </x:c>
      <x:c s="3" t="str">
        <x:v>CASH ONLY</x:v>
      </x:c>
      <x:c s="4" t="str">
        <x:f>HYPERLINK("http://www.specialtypulltabs.com/BrowseSM.asp?mfg=SM&amp;family=P&amp;formnumber=3286E", "Link")</x:f>
        <x:v/>
      </x:c>
      <x:c s="3" t="n">
        <x:v>0</x:v>
      </x:c>
      <x:c s="3" t="str">
        <x:v>NONSEAL</x:v>
      </x:c>
      <x:c s="5" t="n">
        <x:v>2</x:v>
      </x:c>
      <x:c s="3" t="n">
        <x:v>3240</x:v>
      </x:c>
      <x:c s="3" t="n">
        <x:v>5</x:v>
      </x:c>
      <x:c s="5" t="n">
        <x:v>4890</x:v>
      </x:c>
      <x:c s="5" t="n">
        <x:v>1590</x:v>
      </x:c>
      <x:c s="6" t="n">
        <x:v>11.49</x:v>
      </x:c>
      <x:c s="6" t="n">
        <x:v>75.46</x:v>
      </x:c>
      <x:c s="3" t="n">
        <x:v>9</x:v>
      </x:c>
      <x:c s="5" t="n">
        <x:v>300</x:v>
      </x:c>
      <x:c s="3" t="n">
        <x:v>14</x:v>
      </x:c>
      <x:c s="5" t="n">
        <x:v>100</x:v>
      </x:c>
      <x:c s="5" t="n">
        <x:v>2</x:v>
      </x:c>
      <x:c s="3" t="n">
        <x:v>7</x:v>
      </x:c>
      <x:c s="5" t="n">
        <x:v>402</x:v>
      </x:c>
      <x:c s="5" t="str">
        <x:v/>
      </x:c>
      <x:c s="3" t="str">
        <x:v>No</x:v>
      </x:c>
      <x:c s="3" t="n">
        <x:v>3</x:v>
      </x:c>
      <x:c s="5" t="n">
        <x:v>50</x:v>
      </x:c>
      <x:c s="3" t="n">
        <x:v>16</x:v>
      </x:c>
      <x:c s="5" t="n">
        <x:v>10</x:v>
      </x:c>
      <x:c s="3" t="n">
        <x:v>240</x:v>
      </x:c>
      <x:c s="5" t="n">
        <x:v>2</x:v>
      </x:c>
      <x:c s="3" t="n">
        <x:v>0</x:v>
      </x:c>
      <x:c s="5" t="n">
        <x:v>0</x:v>
      </x:c>
      <x:c s="3" t="n">
        <x:v>0</x:v>
      </x:c>
      <x:c s="5" t="n">
        <x:v>0</x:v>
      </x:c>
      <x:c s="3" t="n">
        <x:v>0</x:v>
      </x:c>
      <x:c s="5" t="n">
        <x:v>0</x:v>
      </x:c>
      <x:c s="3" t="n">
        <x:v>0</x:v>
      </x:c>
      <x:c s="5" t="n">
        <x:v>0</x:v>
      </x:c>
      <x:c s="3" t="n">
        <x:v>0</x:v>
      </x:c>
      <x:c s="5" t="n">
        <x:v>0</x:v>
      </x:c>
    </x:row>
    <x:row>
      <x:c s="3" t="n">
        <x:v>3</x:v>
      </x:c>
      <x:c s="3" t="str">
        <x:v>3290E</x:v>
      </x:c>
      <x:c s="3" t="str">
        <x:v>EASY PEASY</x:v>
      </x:c>
      <x:c s="4" t="str">
        <x:f>HYPERLINK("http://www.specialtypulltabs.com/BrowseSM.asp?mfg=SM&amp;family=P&amp;formnumber=3290E", "Link")</x:f>
        <x:v/>
      </x:c>
      <x:c s="3" t="n">
        <x:v>0</x:v>
      </x:c>
      <x:c s="3" t="str">
        <x:v>NONSEAL</x:v>
      </x:c>
      <x:c s="5" t="n">
        <x:v>2</x:v>
      </x:c>
      <x:c s="3" t="n">
        <x:v>3240</x:v>
      </x:c>
      <x:c s="3" t="n">
        <x:v>5</x:v>
      </x:c>
      <x:c s="5" t="n">
        <x:v>4890</x:v>
      </x:c>
      <x:c s="5" t="n">
        <x:v>1590</x:v>
      </x:c>
      <x:c s="6" t="n">
        <x:v>11.49</x:v>
      </x:c>
      <x:c s="6" t="n">
        <x:v>75.46</x:v>
      </x:c>
      <x:c s="3" t="n">
        <x:v>9</x:v>
      </x:c>
      <x:c s="5" t="n">
        <x:v>300</x:v>
      </x:c>
      <x:c s="3" t="n">
        <x:v>14</x:v>
      </x:c>
      <x:c s="5" t="n">
        <x:v>100</x:v>
      </x:c>
      <x:c s="5" t="n">
        <x:v>2</x:v>
      </x:c>
      <x:c s="3" t="n">
        <x:v>7</x:v>
      </x:c>
      <x:c s="5" t="n">
        <x:v>402</x:v>
      </x:c>
      <x:c s="5" t="str">
        <x:v/>
      </x:c>
      <x:c s="3" t="str">
        <x:v>No</x:v>
      </x:c>
      <x:c s="3" t="n">
        <x:v>3</x:v>
      </x:c>
      <x:c s="5" t="n">
        <x:v>50</x:v>
      </x:c>
      <x:c s="3" t="n">
        <x:v>16</x:v>
      </x:c>
      <x:c s="5" t="n">
        <x:v>10</x:v>
      </x:c>
      <x:c s="3" t="n">
        <x:v>240</x:v>
      </x:c>
      <x:c s="5" t="n">
        <x:v>2</x:v>
      </x:c>
      <x:c s="3" t="n">
        <x:v>0</x:v>
      </x:c>
      <x:c s="5" t="n">
        <x:v>0</x:v>
      </x:c>
      <x:c s="3" t="n">
        <x:v>0</x:v>
      </x:c>
      <x:c s="5" t="n">
        <x:v>0</x:v>
      </x:c>
      <x:c s="3" t="n">
        <x:v>0</x:v>
      </x:c>
      <x:c s="5" t="n">
        <x:v>0</x:v>
      </x:c>
      <x:c s="3" t="n">
        <x:v>0</x:v>
      </x:c>
      <x:c s="5" t="n">
        <x:v>0</x:v>
      </x:c>
      <x:c s="3" t="n">
        <x:v>0</x:v>
      </x:c>
      <x:c s="5" t="n">
        <x:v>0</x:v>
      </x:c>
    </x:row>
    <x:row>
      <x:c s="3" t="n">
        <x:v>3</x:v>
      </x:c>
      <x:c s="3" t="str">
        <x:v>3287E</x:v>
      </x:c>
      <x:c s="3" t="str">
        <x:v>JUGGLING ACT</x:v>
      </x:c>
      <x:c s="4" t="str">
        <x:f>HYPERLINK("http://www.specialtypulltabs.com/BrowseSM.asp?mfg=SM&amp;family=P&amp;formnumber=3287E", "Link")</x:f>
        <x:v/>
      </x:c>
      <x:c s="3" t="n">
        <x:v>0</x:v>
      </x:c>
      <x:c s="3" t="str">
        <x:v>NONSEAL</x:v>
      </x:c>
      <x:c s="5" t="n">
        <x:v>2</x:v>
      </x:c>
      <x:c s="3" t="n">
        <x:v>3240</x:v>
      </x:c>
      <x:c s="3" t="n">
        <x:v>5</x:v>
      </x:c>
      <x:c s="5" t="n">
        <x:v>4890</x:v>
      </x:c>
      <x:c s="5" t="n">
        <x:v>1590</x:v>
      </x:c>
      <x:c s="6" t="n">
        <x:v>11.49</x:v>
      </x:c>
      <x:c s="6" t="n">
        <x:v>75.46</x:v>
      </x:c>
      <x:c s="3" t="n">
        <x:v>9</x:v>
      </x:c>
      <x:c s="5" t="n">
        <x:v>300</x:v>
      </x:c>
      <x:c s="3" t="n">
        <x:v>14</x:v>
      </x:c>
      <x:c s="5" t="n">
        <x:v>100</x:v>
      </x:c>
      <x:c s="5" t="n">
        <x:v>2</x:v>
      </x:c>
      <x:c s="3" t="n">
        <x:v>7</x:v>
      </x:c>
      <x:c s="5" t="n">
        <x:v>402</x:v>
      </x:c>
      <x:c s="5" t="str">
        <x:v/>
      </x:c>
      <x:c s="3" t="str">
        <x:v>No</x:v>
      </x:c>
      <x:c s="3" t="n">
        <x:v>3</x:v>
      </x:c>
      <x:c s="5" t="n">
        <x:v>50</x:v>
      </x:c>
      <x:c s="3" t="n">
        <x:v>16</x:v>
      </x:c>
      <x:c s="5" t="n">
        <x:v>10</x:v>
      </x:c>
      <x:c s="3" t="n">
        <x:v>240</x:v>
      </x:c>
      <x:c s="5" t="n">
        <x:v>2</x:v>
      </x:c>
      <x:c s="3" t="n">
        <x:v>0</x:v>
      </x:c>
      <x:c s="5" t="n">
        <x:v>0</x:v>
      </x:c>
      <x:c s="3" t="n">
        <x:v>0</x:v>
      </x:c>
      <x:c s="5" t="n">
        <x:v>0</x:v>
      </x:c>
      <x:c s="3" t="n">
        <x:v>0</x:v>
      </x:c>
      <x:c s="5" t="n">
        <x:v>0</x:v>
      </x:c>
      <x:c s="3" t="n">
        <x:v>0</x:v>
      </x:c>
      <x:c s="5" t="n">
        <x:v>0</x:v>
      </x:c>
      <x:c s="3" t="n">
        <x:v>0</x:v>
      </x:c>
      <x:c s="5" t="n">
        <x:v>0</x:v>
      </x:c>
    </x:row>
    <x:row>
      <x:c s="3" t="n">
        <x:v>3</x:v>
      </x:c>
      <x:c s="3" t="str">
        <x:v>3288E</x:v>
      </x:c>
      <x:c s="3" t="str">
        <x:v>LIT UP</x:v>
      </x:c>
      <x:c s="4" t="str">
        <x:f>HYPERLINK("http://www.specialtypulltabs.com/BrowseSM.asp?mfg=SM&amp;family=P&amp;formnumber=3288E", "Link")</x:f>
        <x:v/>
      </x:c>
      <x:c s="3" t="n">
        <x:v>0</x:v>
      </x:c>
      <x:c s="3" t="str">
        <x:v>NONSEAL</x:v>
      </x:c>
      <x:c s="5" t="n">
        <x:v>2</x:v>
      </x:c>
      <x:c s="3" t="n">
        <x:v>3240</x:v>
      </x:c>
      <x:c s="3" t="n">
        <x:v>5</x:v>
      </x:c>
      <x:c s="5" t="n">
        <x:v>4890</x:v>
      </x:c>
      <x:c s="5" t="n">
        <x:v>1590</x:v>
      </x:c>
      <x:c s="6" t="n">
        <x:v>11.49</x:v>
      </x:c>
      <x:c s="6" t="n">
        <x:v>75.46</x:v>
      </x:c>
      <x:c s="3" t="n">
        <x:v>9</x:v>
      </x:c>
      <x:c s="5" t="n">
        <x:v>300</x:v>
      </x:c>
      <x:c s="3" t="n">
        <x:v>14</x:v>
      </x:c>
      <x:c s="5" t="n">
        <x:v>100</x:v>
      </x:c>
      <x:c s="5" t="n">
        <x:v>2</x:v>
      </x:c>
      <x:c s="3" t="n">
        <x:v>7</x:v>
      </x:c>
      <x:c s="5" t="n">
        <x:v>402</x:v>
      </x:c>
      <x:c s="5" t="str">
        <x:v/>
      </x:c>
      <x:c s="3" t="str">
        <x:v>No</x:v>
      </x:c>
      <x:c s="3" t="n">
        <x:v>3</x:v>
      </x:c>
      <x:c s="5" t="n">
        <x:v>50</x:v>
      </x:c>
      <x:c s="3" t="n">
        <x:v>16</x:v>
      </x:c>
      <x:c s="5" t="n">
        <x:v>10</x:v>
      </x:c>
      <x:c s="3" t="n">
        <x:v>240</x:v>
      </x:c>
      <x:c s="5" t="n">
        <x:v>2</x:v>
      </x:c>
      <x:c s="3" t="n">
        <x:v>0</x:v>
      </x:c>
      <x:c s="5" t="n">
        <x:v>0</x:v>
      </x:c>
      <x:c s="3" t="n">
        <x:v>0</x:v>
      </x:c>
      <x:c s="5" t="n">
        <x:v>0</x:v>
      </x:c>
      <x:c s="3" t="n">
        <x:v>0</x:v>
      </x:c>
      <x:c s="5" t="n">
        <x:v>0</x:v>
      </x:c>
      <x:c s="3" t="n">
        <x:v>0</x:v>
      </x:c>
      <x:c s="5" t="n">
        <x:v>0</x:v>
      </x:c>
      <x:c s="3" t="n">
        <x:v>0</x:v>
      </x:c>
      <x:c s="5" t="n">
        <x:v>0</x:v>
      </x:c>
    </x:row>
    <x:row>
      <x:c s="3" t="n">
        <x:v>3</x:v>
      </x:c>
      <x:c s="3" t="str">
        <x:v>3289E</x:v>
      </x:c>
      <x:c s="3" t="str">
        <x:v>ROCKIN 7S</x:v>
      </x:c>
      <x:c s="4" t="str">
        <x:f>HYPERLINK("http://www.specialtypulltabs.com/BrowseSM.asp?mfg=SM&amp;family=P&amp;formnumber=3289E", "Link")</x:f>
        <x:v/>
      </x:c>
      <x:c s="3" t="n">
        <x:v>0</x:v>
      </x:c>
      <x:c s="3" t="str">
        <x:v>NONSEAL</x:v>
      </x:c>
      <x:c s="5" t="n">
        <x:v>2</x:v>
      </x:c>
      <x:c s="3" t="n">
        <x:v>3240</x:v>
      </x:c>
      <x:c s="3" t="n">
        <x:v>5</x:v>
      </x:c>
      <x:c s="5" t="n">
        <x:v>4890</x:v>
      </x:c>
      <x:c s="5" t="n">
        <x:v>1590</x:v>
      </x:c>
      <x:c s="6" t="n">
        <x:v>11.49</x:v>
      </x:c>
      <x:c s="6" t="n">
        <x:v>75.46</x:v>
      </x:c>
      <x:c s="3" t="n">
        <x:v>9</x:v>
      </x:c>
      <x:c s="5" t="n">
        <x:v>300</x:v>
      </x:c>
      <x:c s="3" t="n">
        <x:v>14</x:v>
      </x:c>
      <x:c s="5" t="n">
        <x:v>100</x:v>
      </x:c>
      <x:c s="5" t="n">
        <x:v>2</x:v>
      </x:c>
      <x:c s="3" t="n">
        <x:v>7</x:v>
      </x:c>
      <x:c s="5" t="n">
        <x:v>402</x:v>
      </x:c>
      <x:c s="5" t="str">
        <x:v/>
      </x:c>
      <x:c s="3" t="str">
        <x:v>No</x:v>
      </x:c>
      <x:c s="3" t="n">
        <x:v>3</x:v>
      </x:c>
      <x:c s="5" t="n">
        <x:v>50</x:v>
      </x:c>
      <x:c s="3" t="n">
        <x:v>16</x:v>
      </x:c>
      <x:c s="5" t="n">
        <x:v>10</x:v>
      </x:c>
      <x:c s="3" t="n">
        <x:v>240</x:v>
      </x:c>
      <x:c s="5" t="n">
        <x:v>2</x:v>
      </x:c>
      <x:c s="3" t="n">
        <x:v>0</x:v>
      </x:c>
      <x:c s="5" t="n">
        <x:v>0</x:v>
      </x:c>
      <x:c s="3" t="n">
        <x:v>0</x:v>
      </x:c>
      <x:c s="5" t="n">
        <x:v>0</x:v>
      </x:c>
      <x:c s="3" t="n">
        <x:v>0</x:v>
      </x:c>
      <x:c s="5" t="n">
        <x:v>0</x:v>
      </x:c>
      <x:c s="3" t="n">
        <x:v>0</x:v>
      </x:c>
      <x:c s="5" t="n">
        <x:v>0</x:v>
      </x:c>
      <x:c s="3" t="n">
        <x:v>0</x:v>
      </x:c>
      <x:c s="5" t="n">
        <x:v>0</x:v>
      </x:c>
    </x:row>
    <x:row>
      <x:c s="3" t="n">
        <x:v>3</x:v>
      </x:c>
      <x:c s="3" t="str">
        <x:v>3086E</x:v>
      </x:c>
      <x:c s="3" t="str">
        <x:v>TWO FACED</x:v>
      </x:c>
      <x:c s="4" t="str">
        <x:f>HYPERLINK("http://www.specialtypulltabs.com/BrowseSM.asp?mfg=SM&amp;family=P&amp;formnumber=3086E", "Link")</x:f>
        <x:v/>
      </x:c>
      <x:c s="3" t="n">
        <x:v>0</x:v>
      </x:c>
      <x:c s="3" t="str">
        <x:v>NONSEAL</x:v>
      </x:c>
      <x:c s="5" t="n">
        <x:v>1</x:v>
      </x:c>
      <x:c s="3" t="n">
        <x:v>3120</x:v>
      </x:c>
      <x:c s="3" t="n">
        <x:v>5</x:v>
      </x:c>
      <x:c s="5" t="n">
        <x:v>2353</x:v>
      </x:c>
      <x:c s="5" t="n">
        <x:v>767</x:v>
      </x:c>
      <x:c s="6" t="n">
        <x:v>8.79</x:v>
      </x:c>
      <x:c s="6" t="n">
        <x:v>75.42</x:v>
      </x:c>
      <x:c s="3" t="n">
        <x:v>16</x:v>
      </x:c>
      <x:c s="5" t="n">
        <x:v>100</x:v>
      </x:c>
      <x:c s="3" t="n">
        <x:v>6</x:v>
      </x:c>
      <x:c s="5" t="n">
        <x:v>50</x:v>
      </x:c>
      <x:c s="5" t="n">
        <x:v>1</x:v>
      </x:c>
      <x:c s="3" t="n">
        <x:v>2</x:v>
      </x:c>
      <x:c s="5" t="n">
        <x:v>200</x:v>
      </x:c>
      <x:c s="5" t="str">
        <x:v/>
      </x:c>
      <x:c s="3" t="str">
        <x:v>No</x:v>
      </x:c>
      <x:c s="3" t="n">
        <x:v>5</x:v>
      </x:c>
      <x:c s="5" t="n">
        <x:v>25</x:v>
      </x:c>
      <x:c s="3" t="n">
        <x:v>328</x:v>
      </x:c>
      <x:c s="5" t="n">
        <x:v>1</x:v>
      </x:c>
      <x:c s="3" t="n">
        <x:v>0</x:v>
      </x:c>
      <x:c s="5" t="n">
        <x:v>0</x:v>
      </x:c>
      <x:c s="3" t="n">
        <x:v>0</x:v>
      </x:c>
      <x:c s="5" t="n">
        <x:v>0</x:v>
      </x:c>
      <x:c s="3" t="n">
        <x:v>0</x:v>
      </x:c>
      <x:c s="5" t="n">
        <x:v>0</x:v>
      </x:c>
      <x:c s="3" t="n">
        <x:v>0</x:v>
      </x:c>
      <x:c s="5" t="n">
        <x:v>0</x:v>
      </x:c>
      <x:c s="3" t="n">
        <x:v>0</x:v>
      </x:c>
      <x:c s="5" t="n">
        <x:v>0</x:v>
      </x:c>
      <x:c s="3" t="n">
        <x:v>0</x:v>
      </x:c>
      <x:c s="5" t="n">
        <x:v>0</x:v>
      </x:c>
    </x:row>
    <x:row>
      <x:c s="3" t="n">
        <x:v>3</x:v>
      </x:c>
      <x:c s="3" t="str">
        <x:v>3087E</x:v>
      </x:c>
      <x:c s="3" t="str">
        <x:v>TWO FACED</x:v>
      </x:c>
      <x:c s="4" t="str">
        <x:f>HYPERLINK("http://www.specialtypulltabs.com/BrowseSM.asp?mfg=SM&amp;family=P&amp;formnumber=3087E", "Link")</x:f>
        <x:v/>
      </x:c>
      <x:c s="3" t="n">
        <x:v>0</x:v>
      </x:c>
      <x:c s="3" t="str">
        <x:v>NONSEAL</x:v>
      </x:c>
      <x:c s="5" t="n">
        <x:v>1</x:v>
      </x:c>
      <x:c s="3" t="n">
        <x:v>3080</x:v>
      </x:c>
      <x:c s="3" t="n">
        <x:v>5</x:v>
      </x:c>
      <x:c s="5" t="n">
        <x:v>2315</x:v>
      </x:c>
      <x:c s="5" t="n">
        <x:v>765</x:v>
      </x:c>
      <x:c s="6" t="n">
        <x:v>13</x:v>
      </x:c>
      <x:c s="6" t="n">
        <x:v>75.16</x:v>
      </x:c>
      <x:c s="3" t="n">
        <x:v>16</x:v>
      </x:c>
      <x:c s="5" t="n">
        <x:v>100</x:v>
      </x:c>
      <x:c s="3" t="n">
        <x:v>4</x:v>
      </x:c>
      <x:c s="5" t="n">
        <x:v>50</x:v>
      </x:c>
      <x:c s="5" t="n">
        <x:v>2</x:v>
      </x:c>
      <x:c s="3" t="n">
        <x:v>2</x:v>
      </x:c>
      <x:c s="5" t="n">
        <x:v>200</x:v>
      </x:c>
      <x:c s="5" t="str">
        <x:v/>
      </x:c>
      <x:c s="3" t="str">
        <x:v>No</x:v>
      </x:c>
      <x:c s="3" t="n">
        <x:v>3</x:v>
      </x:c>
      <x:c s="5" t="n">
        <x:v>25</x:v>
      </x:c>
      <x:c s="3" t="n">
        <x:v>4</x:v>
      </x:c>
      <x:c s="5" t="n">
        <x:v>5</x:v>
      </x:c>
      <x:c s="3" t="n">
        <x:v>210</x:v>
      </x:c>
      <x:c s="5" t="n">
        <x:v>2</x:v>
      </x:c>
      <x:c s="3" t="n">
        <x:v>0</x:v>
      </x:c>
      <x:c s="5" t="n">
        <x:v>0</x:v>
      </x:c>
      <x:c s="3" t="n">
        <x:v>0</x:v>
      </x:c>
      <x:c s="5" t="n">
        <x:v>0</x:v>
      </x:c>
      <x:c s="3" t="n">
        <x:v>0</x:v>
      </x:c>
      <x:c s="5" t="n">
        <x:v>0</x:v>
      </x:c>
      <x:c s="3" t="n">
        <x:v>0</x:v>
      </x:c>
      <x:c s="5" t="n">
        <x:v>0</x:v>
      </x:c>
      <x:c s="3" t="n">
        <x:v>0</x:v>
      </x:c>
      <x:c s="5" t="n">
        <x:v>0</x:v>
      </x:c>
    </x:row>
    <x:row>
      <x:c s="3" t="n">
        <x:v>3</x:v>
      </x:c>
      <x:c s="3" t="str">
        <x:v>3088E</x:v>
      </x:c>
      <x:c s="3" t="str">
        <x:v>TWO FACED</x:v>
      </x:c>
      <x:c s="4" t="str">
        <x:f>HYPERLINK("http://www.specialtypulltabs.com/BrowseSM.asp?mfg=SM&amp;family=P&amp;formnumber=3088E", "Link")</x:f>
        <x:v/>
      </x:c>
      <x:c s="3" t="n">
        <x:v>0</x:v>
      </x:c>
      <x:c s="3" t="str">
        <x:v>NONSEAL</x:v>
      </x:c>
      <x:c s="5" t="n">
        <x:v>1</x:v>
      </x:c>
      <x:c s="3" t="n">
        <x:v>3120</x:v>
      </x:c>
      <x:c s="3" t="n">
        <x:v>5</x:v>
      </x:c>
      <x:c s="5" t="n">
        <x:v>2475</x:v>
      </x:c>
      <x:c s="5" t="n">
        <x:v>645</x:v>
      </x:c>
      <x:c s="6" t="n">
        <x:v>13.22</x:v>
      </x:c>
      <x:c s="6" t="n">
        <x:v>79.33</x:v>
      </x:c>
      <x:c s="3" t="n">
        <x:v>16</x:v>
      </x:c>
      <x:c s="5" t="n">
        <x:v>100</x:v>
      </x:c>
      <x:c s="3" t="n">
        <x:v>6</x:v>
      </x:c>
      <x:c s="5" t="n">
        <x:v>50</x:v>
      </x:c>
      <x:c s="5" t="n">
        <x:v>2</x:v>
      </x:c>
      <x:c s="3" t="n">
        <x:v>2</x:v>
      </x:c>
      <x:c s="5" t="n">
        <x:v>204</x:v>
      </x:c>
      <x:c s="5" t="str">
        <x:v/>
      </x:c>
      <x:c s="3" t="str">
        <x:v>No</x:v>
      </x:c>
      <x:c s="3" t="n">
        <x:v>7</x:v>
      </x:c>
      <x:c s="5" t="n">
        <x:v>20</x:v>
      </x:c>
      <x:c s="3" t="n">
        <x:v>7</x:v>
      </x:c>
      <x:c s="5" t="n">
        <x:v>5</x:v>
      </x:c>
      <x:c s="3" t="n">
        <x:v>200</x:v>
      </x:c>
      <x:c s="5" t="n">
        <x:v>2</x:v>
      </x:c>
      <x:c s="3" t="n">
        <x:v>0</x:v>
      </x:c>
      <x:c s="5" t="n">
        <x:v>0</x:v>
      </x:c>
      <x:c s="3" t="n">
        <x:v>0</x:v>
      </x:c>
      <x:c s="5" t="n">
        <x:v>0</x:v>
      </x:c>
      <x:c s="3" t="n">
        <x:v>0</x:v>
      </x:c>
      <x:c s="5" t="n">
        <x:v>0</x:v>
      </x:c>
      <x:c s="3" t="n">
        <x:v>0</x:v>
      </x:c>
      <x:c s="5" t="n">
        <x:v>0</x:v>
      </x:c>
      <x:c s="3" t="n">
        <x:v>0</x:v>
      </x:c>
      <x:c s="5" t="n">
        <x:v>0</x:v>
      </x:c>
    </x:row>
    <x:row>
      <x:c s="3" t="n">
        <x:v>3</x:v>
      </x:c>
      <x:c s="3" t="str">
        <x:v>3089E</x:v>
      </x:c>
      <x:c s="3" t="str">
        <x:v>TWO FACED</x:v>
      </x:c>
      <x:c s="4" t="str">
        <x:f>HYPERLINK("http://www.specialtypulltabs.com/BrowseSM.asp?mfg=SM&amp;family=P&amp;formnumber=3089E", "Link")</x:f>
        <x:v/>
      </x:c>
      <x:c s="3" t="n">
        <x:v>0</x:v>
      </x:c>
      <x:c s="3" t="str">
        <x:v>NONSEAL</x:v>
      </x:c>
      <x:c s="5" t="n">
        <x:v>1</x:v>
      </x:c>
      <x:c s="3" t="n">
        <x:v>3160</x:v>
      </x:c>
      <x:c s="3" t="n">
        <x:v>5</x:v>
      </x:c>
      <x:c s="5" t="n">
        <x:v>2400</x:v>
      </x:c>
      <x:c s="5" t="n">
        <x:v>760</x:v>
      </x:c>
      <x:c s="6" t="n">
        <x:v>14.17</x:v>
      </x:c>
      <x:c s="6" t="n">
        <x:v>75.95</x:v>
      </x:c>
      <x:c s="3" t="n">
        <x:v>16</x:v>
      </x:c>
      <x:c s="5" t="n">
        <x:v>100</x:v>
      </x:c>
      <x:c s="3" t="n">
        <x:v>4</x:v>
      </x:c>
      <x:c s="5" t="n">
        <x:v>50</x:v>
      </x:c>
      <x:c s="5" t="n">
        <x:v>2</x:v>
      </x:c>
      <x:c s="3" t="n">
        <x:v>3</x:v>
      </x:c>
      <x:c s="5" t="n">
        <x:v>202</x:v>
      </x:c>
      <x:c s="5" t="str">
        <x:v/>
      </x:c>
      <x:c s="3" t="str">
        <x:v>No</x:v>
      </x:c>
      <x:c s="3" t="n">
        <x:v>8</x:v>
      </x:c>
      <x:c s="5" t="n">
        <x:v>25</x:v>
      </x:c>
      <x:c s="3" t="n">
        <x:v>5</x:v>
      </x:c>
      <x:c s="5" t="n">
        <x:v>4</x:v>
      </x:c>
      <x:c s="3" t="n">
        <x:v>190</x:v>
      </x:c>
      <x:c s="5" t="n">
        <x:v>2</x:v>
      </x:c>
      <x:c s="3" t="n">
        <x:v>0</x:v>
      </x:c>
      <x:c s="5" t="n">
        <x:v>0</x:v>
      </x:c>
      <x:c s="3" t="n">
        <x:v>0</x:v>
      </x:c>
      <x:c s="5" t="n">
        <x:v>0</x:v>
      </x:c>
      <x:c s="3" t="n">
        <x:v>0</x:v>
      </x:c>
      <x:c s="5" t="n">
        <x:v>0</x:v>
      </x:c>
      <x:c s="3" t="n">
        <x:v>0</x:v>
      </x:c>
      <x:c s="5" t="n">
        <x:v>0</x:v>
      </x:c>
      <x:c s="3" t="n">
        <x:v>0</x:v>
      </x:c>
      <x:c s="5" t="n">
        <x:v>0</x:v>
      </x:c>
    </x:row>
    <x:row>
      <x:c s="3" t="n">
        <x:v>3</x:v>
      </x:c>
      <x:c s="3" t="str">
        <x:v>3090E</x:v>
      </x:c>
      <x:c s="3" t="str">
        <x:v>TWO FACED</x:v>
      </x:c>
      <x:c s="4" t="str">
        <x:f>HYPERLINK("http://www.specialtypulltabs.com/BrowseSM.asp?mfg=SM&amp;family=P&amp;formnumber=3090E", "Link")</x:f>
        <x:v/>
      </x:c>
      <x:c s="3" t="n">
        <x:v>0</x:v>
      </x:c>
      <x:c s="3" t="str">
        <x:v>NONSEAL</x:v>
      </x:c>
      <x:c s="5" t="n">
        <x:v>1</x:v>
      </x:c>
      <x:c s="3" t="n">
        <x:v>3160</x:v>
      </x:c>
      <x:c s="3" t="n">
        <x:v>5</x:v>
      </x:c>
      <x:c s="5" t="n">
        <x:v>2400</x:v>
      </x:c>
      <x:c s="5" t="n">
        <x:v>760</x:v>
      </x:c>
      <x:c s="6" t="n">
        <x:v>79</x:v>
      </x:c>
      <x:c s="6" t="n">
        <x:v>75.95</x:v>
      </x:c>
      <x:c s="3" t="n">
        <x:v>16</x:v>
      </x:c>
      <x:c s="5" t="n">
        <x:v>100</x:v>
      </x:c>
      <x:c s="3" t="n">
        <x:v>8</x:v>
      </x:c>
      <x:c s="5" t="n">
        <x:v>50</x:v>
      </x:c>
      <x:c s="5" t="n">
        <x:v>25</x:v>
      </x:c>
      <x:c s="3" t="n">
        <x:v>6</x:v>
      </x:c>
      <x:c s="5" t="n">
        <x:v>200</x:v>
      </x:c>
      <x:c s="5" t="str">
        <x:v/>
      </x:c>
      <x:c s="3" t="str">
        <x:v>No</x:v>
      </x:c>
      <x:c s="3" t="n">
        <x:v>16</x:v>
      </x:c>
      <x:c s="5" t="n">
        <x:v>25</x:v>
      </x:c>
      <x:c s="3" t="n">
        <x:v>0</x:v>
      </x:c>
      <x:c s="5" t="n">
        <x:v>0</x:v>
      </x:c>
      <x:c s="3" t="n">
        <x:v>0</x:v>
      </x:c>
      <x:c s="5" t="n">
        <x:v>0</x:v>
      </x:c>
      <x:c s="3" t="n">
        <x:v>0</x:v>
      </x:c>
      <x:c s="5" t="n">
        <x:v>0</x:v>
      </x:c>
      <x:c s="3" t="n">
        <x:v>0</x:v>
      </x:c>
      <x:c s="5" t="n">
        <x:v>0</x:v>
      </x:c>
      <x:c s="3" t="n">
        <x:v>0</x:v>
      </x:c>
      <x:c s="5" t="n">
        <x:v>0</x:v>
      </x:c>
      <x:c s="3" t="n">
        <x:v>0</x:v>
      </x:c>
      <x:c s="5" t="n">
        <x:v>0</x:v>
      </x:c>
      <x:c s="3" t="n">
        <x:v>0</x:v>
      </x:c>
      <x:c s="5" t="n">
        <x:v>0</x:v>
      </x:c>
    </x:row>
    <x:row>
      <x:c s="3" t="n">
        <x:v>3</x:v>
      </x:c>
      <x:c s="3" t="str">
        <x:v>3091E</x:v>
      </x:c>
      <x:c s="3" t="str">
        <x:v>TWO FACED</x:v>
      </x:c>
      <x:c s="4" t="str">
        <x:f>HYPERLINK("http://www.specialtypulltabs.com/BrowseSM.asp?mfg=SM&amp;family=P&amp;formnumber=3091E", "Link")</x:f>
        <x:v/>
      </x:c>
      <x:c s="3" t="n">
        <x:v>0</x:v>
      </x:c>
      <x:c s="3" t="str">
        <x:v>NONSEAL</x:v>
      </x:c>
      <x:c s="5" t="n">
        <x:v>1</x:v>
      </x:c>
      <x:c s="3" t="n">
        <x:v>3160</x:v>
      </x:c>
      <x:c s="3" t="n">
        <x:v>5</x:v>
      </x:c>
      <x:c s="5" t="n">
        <x:v>2350</x:v>
      </x:c>
      <x:c s="5" t="n">
        <x:v>810</x:v>
      </x:c>
      <x:c s="6" t="n">
        <x:v>92.94</x:v>
      </x:c>
      <x:c s="6" t="n">
        <x:v>74.37</x:v>
      </x:c>
      <x:c s="3" t="n">
        <x:v>16</x:v>
      </x:c>
      <x:c s="5" t="n">
        <x:v>100</x:v>
      </x:c>
      <x:c s="3" t="n">
        <x:v>12</x:v>
      </x:c>
      <x:c s="5" t="n">
        <x:v>50</x:v>
      </x:c>
      <x:c s="5" t="n">
        <x:v>25</x:v>
      </x:c>
      <x:c s="3" t="n">
        <x:v>3</x:v>
      </x:c>
      <x:c s="5" t="n">
        <x:v>300</x:v>
      </x:c>
      <x:c s="5" t="str">
        <x:v/>
      </x:c>
      <x:c s="3" t="str">
        <x:v>No</x:v>
      </x:c>
      <x:c s="3" t="n">
        <x:v>6</x:v>
      </x:c>
      <x:c s="5" t="n">
        <x:v>25</x:v>
      </x:c>
      <x:c s="3" t="n">
        <x:v>0</x:v>
      </x:c>
      <x:c s="5" t="n">
        <x:v>0</x:v>
      </x:c>
      <x:c s="3" t="n">
        <x:v>0</x:v>
      </x:c>
      <x:c s="5" t="n">
        <x:v>0</x:v>
      </x:c>
      <x:c s="3" t="n">
        <x:v>0</x:v>
      </x:c>
      <x:c s="5" t="n">
        <x:v>0</x:v>
      </x:c>
      <x:c s="3" t="n">
        <x:v>0</x:v>
      </x:c>
      <x:c s="5" t="n">
        <x:v>0</x:v>
      </x:c>
      <x:c s="3" t="n">
        <x:v>0</x:v>
      </x:c>
      <x:c s="5" t="n">
        <x:v>0</x:v>
      </x:c>
      <x:c s="3" t="n">
        <x:v>0</x:v>
      </x:c>
      <x:c s="5" t="n">
        <x:v>0</x:v>
      </x:c>
      <x:c s="3" t="n">
        <x:v>0</x:v>
      </x:c>
      <x:c s="5" t="n">
        <x:v>0</x:v>
      </x:c>
    </x:row>
    <x:row>
      <x:c s="3" t="n">
        <x:v>3</x:v>
      </x:c>
      <x:c s="3" t="str">
        <x:v>3092E</x:v>
      </x:c>
      <x:c s="3" t="str">
        <x:v>TWO FACED</x:v>
      </x:c>
      <x:c s="4" t="str">
        <x:f>HYPERLINK("http://www.specialtypulltabs.com/BrowseSM.asp?mfg=SM&amp;family=P&amp;formnumber=3092E", "Link")</x:f>
        <x:v/>
      </x:c>
      <x:c s="3" t="n">
        <x:v>0</x:v>
      </x:c>
      <x:c s="3" t="str">
        <x:v>NONSEAL</x:v>
      </x:c>
      <x:c s="5" t="n">
        <x:v>1</x:v>
      </x:c>
      <x:c s="3" t="n">
        <x:v>3160</x:v>
      </x:c>
      <x:c s="3" t="n">
        <x:v>5</x:v>
      </x:c>
      <x:c s="5" t="n">
        <x:v>2360</x:v>
      </x:c>
      <x:c s="5" t="n">
        <x:v>800</x:v>
      </x:c>
      <x:c s="6" t="n">
        <x:v>9.55</x:v>
      </x:c>
      <x:c s="6" t="n">
        <x:v>74.68</x:v>
      </x:c>
      <x:c s="3" t="n">
        <x:v>3</x:v>
      </x:c>
      <x:c s="5" t="n">
        <x:v>200</x:v>
      </x:c>
      <x:c s="3" t="n">
        <x:v>12</x:v>
      </x:c>
      <x:c s="5" t="n">
        <x:v>100</x:v>
      </x:c>
      <x:c s="5" t="n">
        <x:v>1</x:v>
      </x:c>
      <x:c s="3" t="n">
        <x:v>3</x:v>
      </x:c>
      <x:c s="5" t="n">
        <x:v>210</x:v>
      </x:c>
      <x:c s="5" t="str">
        <x:v/>
      </x:c>
      <x:c s="3" t="str">
        <x:v>No</x:v>
      </x:c>
      <x:c s="3" t="n">
        <x:v>4</x:v>
      </x:c>
      <x:c s="5" t="n">
        <x:v>50</x:v>
      </x:c>
      <x:c s="3" t="n">
        <x:v>12</x:v>
      </x:c>
      <x:c s="5" t="n">
        <x:v>5</x:v>
      </x:c>
      <x:c s="3" t="n">
        <x:v>300</x:v>
      </x:c>
      <x:c s="5" t="n">
        <x:v>1</x:v>
      </x:c>
      <x:c s="3" t="n">
        <x:v>0</x:v>
      </x:c>
      <x:c s="5" t="n">
        <x:v>0</x:v>
      </x:c>
      <x:c s="3" t="n">
        <x:v>0</x:v>
      </x:c>
      <x:c s="5" t="n">
        <x:v>0</x:v>
      </x:c>
      <x:c s="3" t="n">
        <x:v>0</x:v>
      </x:c>
      <x:c s="5" t="n">
        <x:v>0</x:v>
      </x:c>
      <x:c s="3" t="n">
        <x:v>0</x:v>
      </x:c>
      <x:c s="5" t="n">
        <x:v>0</x:v>
      </x:c>
      <x:c s="3" t="n">
        <x:v>0</x:v>
      </x:c>
      <x:c s="5" t="n">
        <x:v>0</x:v>
      </x:c>
    </x:row>
    <x:row>
      <x:c s="3" t="n">
        <x:v>3</x:v>
      </x:c>
      <x:c s="3" t="str">
        <x:v>3093E</x:v>
      </x:c>
      <x:c s="3" t="str">
        <x:v>TWO FACED</x:v>
      </x:c>
      <x:c s="4" t="str">
        <x:f>HYPERLINK("http://www.specialtypulltabs.com/BrowseSM.asp?mfg=SM&amp;family=P&amp;formnumber=3093E", "Link")</x:f>
        <x:v/>
      </x:c>
      <x:c s="3" t="n">
        <x:v>0</x:v>
      </x:c>
      <x:c s="3" t="str">
        <x:v>NONSEAL</x:v>
      </x:c>
      <x:c s="5" t="n">
        <x:v>1</x:v>
      </x:c>
      <x:c s="3" t="n">
        <x:v>3160</x:v>
      </x:c>
      <x:c s="3" t="n">
        <x:v>5</x:v>
      </x:c>
      <x:c s="5" t="n">
        <x:v>2400</x:v>
      </x:c>
      <x:c s="5" t="n">
        <x:v>760</x:v>
      </x:c>
      <x:c s="6" t="n">
        <x:v>112.86</x:v>
      </x:c>
      <x:c s="6" t="n">
        <x:v>75.95</x:v>
      </x:c>
      <x:c s="3" t="n">
        <x:v>20</x:v>
      </x:c>
      <x:c s="5" t="n">
        <x:v>100</x:v>
      </x:c>
      <x:c s="3" t="n">
        <x:v>8</x:v>
      </x:c>
      <x:c s="5" t="n">
        <x:v>50</x:v>
      </x:c>
      <x:c s="5" t="n">
        <x:v>50</x:v>
      </x:c>
      <x:c s="3" t="n">
        <x:v>4</x:v>
      </x:c>
      <x:c s="5" t="n">
        <x:v>200</x:v>
      </x:c>
      <x:c s="5" t="str">
        <x:v/>
      </x:c>
      <x:c s="3" t="str">
        <x:v>No</x:v>
      </x:c>
      <x:c s="3" t="n">
        <x:v>0</x:v>
      </x:c>
      <x:c s="5" t="n">
        <x:v>0</x:v>
      </x:c>
      <x:c s="3" t="n">
        <x:v>0</x:v>
      </x:c>
      <x:c s="5" t="n">
        <x:v>0</x:v>
      </x:c>
      <x:c s="3" t="n">
        <x:v>0</x:v>
      </x:c>
      <x:c s="5" t="n">
        <x:v>0</x:v>
      </x:c>
      <x:c s="3" t="n">
        <x:v>0</x:v>
      </x:c>
      <x:c s="5" t="n">
        <x:v>0</x:v>
      </x:c>
      <x:c s="3" t="n">
        <x:v>0</x:v>
      </x:c>
      <x:c s="5" t="n">
        <x:v>0</x:v>
      </x:c>
      <x:c s="3" t="n">
        <x:v>0</x:v>
      </x:c>
      <x:c s="5" t="n">
        <x:v>0</x:v>
      </x:c>
      <x:c s="3" t="n">
        <x:v>0</x:v>
      </x:c>
      <x:c s="5" t="n">
        <x:v>0</x:v>
      </x:c>
      <x:c s="3" t="n">
        <x:v>0</x:v>
      </x:c>
      <x:c s="5" t="n">
        <x:v>0</x:v>
      </x:c>
    </x:row>
    <x:row>
      <x:c s="3" t="n">
        <x:v>3</x:v>
      </x:c>
      <x:c s="3" t="str">
        <x:v>3094E</x:v>
      </x:c>
      <x:c s="3" t="str">
        <x:v>TWO FACED</x:v>
      </x:c>
      <x:c s="4" t="str">
        <x:f>HYPERLINK("http://www.specialtypulltabs.com/BrowseSM.asp?mfg=SM&amp;family=P&amp;formnumber=3094E", "Link")</x:f>
        <x:v/>
      </x:c>
      <x:c s="3" t="n">
        <x:v>0</x:v>
      </x:c>
      <x:c s="3" t="str">
        <x:v>NONSEAL</x:v>
      </x:c>
      <x:c s="5" t="n">
        <x:v>2</x:v>
      </x:c>
      <x:c s="3" t="n">
        <x:v>3200</x:v>
      </x:c>
      <x:c s="3" t="n">
        <x:v>5</x:v>
      </x:c>
      <x:c s="5" t="n">
        <x:v>4800</x:v>
      </x:c>
      <x:c s="5" t="n">
        <x:v>1600</x:v>
      </x:c>
      <x:c s="6" t="n">
        <x:v>91.43</x:v>
      </x:c>
      <x:c s="6" t="n">
        <x:v>75</x:v>
      </x:c>
      <x:c s="3" t="n">
        <x:v>4</x:v>
      </x:c>
      <x:c s="5" t="n">
        <x:v>400</x:v>
      </x:c>
      <x:c s="3" t="n">
        <x:v>4</x:v>
      </x:c>
      <x:c s="5" t="n">
        <x:v>300</x:v>
      </x:c>
      <x:c s="5" t="n">
        <x:v>25</x:v>
      </x:c>
      <x:c s="3" t="n">
        <x:v>4</x:v>
      </x:c>
      <x:c s="5" t="n">
        <x:v>500</x:v>
      </x:c>
      <x:c s="5" t="str">
        <x:v/>
      </x:c>
      <x:c s="3" t="str">
        <x:v>No</x:v>
      </x:c>
      <x:c s="3" t="n">
        <x:v>16</x:v>
      </x:c>
      <x:c s="5" t="n">
        <x:v>100</x:v>
      </x:c>
      <x:c s="3" t="n">
        <x:v>5</x:v>
      </x:c>
      <x:c s="5" t="n">
        <x:v>50</x:v>
      </x:c>
      <x:c s="3" t="n">
        <x:v>6</x:v>
      </x:c>
      <x:c s="5" t="n">
        <x:v>25</x:v>
      </x:c>
      <x:c s="3" t="n">
        <x:v>0</x:v>
      </x:c>
      <x:c s="5" t="n">
        <x:v>0</x:v>
      </x:c>
      <x:c s="3" t="n">
        <x:v>0</x:v>
      </x:c>
      <x:c s="5" t="n">
        <x:v>0</x:v>
      </x:c>
      <x:c s="3" t="n">
        <x:v>0</x:v>
      </x:c>
      <x:c s="5" t="n">
        <x:v>0</x:v>
      </x:c>
      <x:c s="3" t="n">
        <x:v>0</x:v>
      </x:c>
      <x:c s="5" t="n">
        <x:v>0</x:v>
      </x:c>
      <x:c s="3" t="n">
        <x:v>0</x:v>
      </x:c>
      <x:c s="5" t="n">
        <x:v>0</x:v>
      </x:c>
    </x:row>
    <x:row>
      <x:c s="3" t="n">
        <x:v>3</x:v>
      </x:c>
      <x:c s="3" t="str">
        <x:v>3095E</x:v>
      </x:c>
      <x:c s="3" t="str">
        <x:v>TWO FACED</x:v>
      </x:c>
      <x:c s="4" t="str">
        <x:f>HYPERLINK("http://www.specialtypulltabs.com/BrowseSM.asp?mfg=SM&amp;family=P&amp;formnumber=3095E", "Link")</x:f>
        <x:v/>
      </x:c>
      <x:c s="3" t="n">
        <x:v>0</x:v>
      </x:c>
      <x:c s="3" t="str">
        <x:v>NONSEAL</x:v>
      </x:c>
      <x:c s="5" t="n">
        <x:v>2</x:v>
      </x:c>
      <x:c s="3" t="n">
        <x:v>2600</x:v>
      </x:c>
      <x:c s="3" t="n">
        <x:v>5</x:v>
      </x:c>
      <x:c s="5" t="n">
        <x:v>4414</x:v>
      </x:c>
      <x:c s="5" t="n">
        <x:v>786</x:v>
      </x:c>
      <x:c s="6" t="n">
        <x:v>9.32</x:v>
      </x:c>
      <x:c s="6" t="n">
        <x:v>84.88</x:v>
      </x:c>
      <x:c s="3" t="n">
        <x:v>8</x:v>
      </x:c>
      <x:c s="5" t="n">
        <x:v>200</x:v>
      </x:c>
      <x:c s="3" t="n">
        <x:v>8</x:v>
      </x:c>
      <x:c s="5" t="n">
        <x:v>100</x:v>
      </x:c>
      <x:c s="5" t="n">
        <x:v>4</x:v>
      </x:c>
      <x:c s="3" t="n">
        <x:v>2</x:v>
      </x:c>
      <x:c s="5" t="n">
        <x:v>250</x:v>
      </x:c>
      <x:c s="5" t="str">
        <x:v/>
      </x:c>
      <x:c s="3" t="str">
        <x:v>No</x:v>
      </x:c>
      <x:c s="3" t="n">
        <x:v>8</x:v>
      </x:c>
      <x:c s="5" t="n">
        <x:v>50</x:v>
      </x:c>
      <x:c s="3" t="n">
        <x:v>27</x:v>
      </x:c>
      <x:c s="5" t="n">
        <x:v>26</x:v>
      </x:c>
      <x:c s="3" t="n">
        <x:v>228</x:v>
      </x:c>
      <x:c s="5" t="n">
        <x:v>4</x:v>
      </x:c>
      <x:c s="3" t="n">
        <x:v>0</x:v>
      </x:c>
      <x:c s="5" t="n">
        <x:v>0</x:v>
      </x:c>
      <x:c s="3" t="n">
        <x:v>0</x:v>
      </x:c>
      <x:c s="5" t="n">
        <x:v>0</x:v>
      </x:c>
      <x:c s="3" t="n">
        <x:v>0</x:v>
      </x:c>
      <x:c s="5" t="n">
        <x:v>0</x:v>
      </x:c>
      <x:c s="3" t="n">
        <x:v>0</x:v>
      </x:c>
      <x:c s="5" t="n">
        <x:v>0</x:v>
      </x:c>
      <x:c s="3" t="n">
        <x:v>0</x:v>
      </x:c>
      <x:c s="5" t="n">
        <x:v>0</x:v>
      </x:c>
    </x:row>
    <x:row>
      <x:c s="3" t="n">
        <x:v>3</x:v>
      </x:c>
      <x:c s="3" t="str">
        <x:v>3096E</x:v>
      </x:c>
      <x:c s="3" t="str">
        <x:v>TWO FACED</x:v>
      </x:c>
      <x:c s="4" t="str">
        <x:f>HYPERLINK("http://www.specialtypulltabs.com/BrowseSM.asp?mfg=SM&amp;family=P&amp;formnumber=3096E", "Link")</x:f>
        <x:v/>
      </x:c>
      <x:c s="3" t="n">
        <x:v>0</x:v>
      </x:c>
      <x:c s="3" t="str">
        <x:v>NONSEAL</x:v>
      </x:c>
      <x:c s="5" t="n">
        <x:v>2</x:v>
      </x:c>
      <x:c s="3" t="n">
        <x:v>3240</x:v>
      </x:c>
      <x:c s="3" t="n">
        <x:v>5</x:v>
      </x:c>
      <x:c s="5" t="n">
        <x:v>4890</x:v>
      </x:c>
      <x:c s="5" t="n">
        <x:v>1590</x:v>
      </x:c>
      <x:c s="6" t="n">
        <x:v>11.49</x:v>
      </x:c>
      <x:c s="6" t="n">
        <x:v>75.46</x:v>
      </x:c>
      <x:c s="3" t="n">
        <x:v>9</x:v>
      </x:c>
      <x:c s="5" t="n">
        <x:v>300</x:v>
      </x:c>
      <x:c s="3" t="n">
        <x:v>14</x:v>
      </x:c>
      <x:c s="5" t="n">
        <x:v>100</x:v>
      </x:c>
      <x:c s="5" t="n">
        <x:v>2</x:v>
      </x:c>
      <x:c s="3" t="n">
        <x:v>7</x:v>
      </x:c>
      <x:c s="5" t="n">
        <x:v>402</x:v>
      </x:c>
      <x:c s="5" t="str">
        <x:v/>
      </x:c>
      <x:c s="3" t="str">
        <x:v>No</x:v>
      </x:c>
      <x:c s="3" t="n">
        <x:v>3</x:v>
      </x:c>
      <x:c s="5" t="n">
        <x:v>50</x:v>
      </x:c>
      <x:c s="3" t="n">
        <x:v>16</x:v>
      </x:c>
      <x:c s="5" t="n">
        <x:v>10</x:v>
      </x:c>
      <x:c s="3" t="n">
        <x:v>240</x:v>
      </x:c>
      <x:c s="5" t="n">
        <x:v>2</x:v>
      </x:c>
      <x:c s="3" t="n">
        <x:v>0</x:v>
      </x:c>
      <x:c s="5" t="n">
        <x:v>0</x:v>
      </x:c>
      <x:c s="3" t="n">
        <x:v>0</x:v>
      </x:c>
      <x:c s="5" t="n">
        <x:v>0</x:v>
      </x:c>
      <x:c s="3" t="n">
        <x:v>0</x:v>
      </x:c>
      <x:c s="5" t="n">
        <x:v>0</x:v>
      </x:c>
      <x:c s="3" t="n">
        <x:v>0</x:v>
      </x:c>
      <x:c s="5" t="n">
        <x:v>0</x:v>
      </x:c>
      <x:c s="3" t="n">
        <x:v>0</x:v>
      </x:c>
      <x:c s="5" t="n">
        <x:v>0</x:v>
      </x:c>
    </x:row>
    <x:row>
      <x:c s="3" t="n">
        <x:v>3</x:v>
      </x:c>
      <x:c s="3" t="str">
        <x:v>3156E</x:v>
      </x:c>
      <x:c s="3" t="str">
        <x:v>TWO FACED</x:v>
      </x:c>
      <x:c s="4" t="str">
        <x:f>HYPERLINK("http://www.specialtypulltabs.com/BrowseSM.asp?mfg=SM&amp;family=P&amp;formnumber=3156E", "Link")</x:f>
        <x:v/>
      </x:c>
      <x:c s="3" t="n">
        <x:v>0</x:v>
      </x:c>
      <x:c s="3" t="str">
        <x:v>NONSEAL</x:v>
      </x:c>
      <x:c s="5" t="n">
        <x:v>0.5</x:v>
      </x:c>
      <x:c s="3" t="n">
        <x:v>3960</x:v>
      </x:c>
      <x:c s="3" t="n">
        <x:v>4</x:v>
      </x:c>
      <x:c s="5" t="n">
        <x:v>1264</x:v>
      </x:c>
      <x:c s="5" t="n">
        <x:v>716</x:v>
      </x:c>
      <x:c s="6" t="n">
        <x:v>12.07</x:v>
      </x:c>
      <x:c s="6" t="n">
        <x:v>63.84</x:v>
      </x:c>
      <x:c s="3" t="n">
        <x:v>8</x:v>
      </x:c>
      <x:c s="5" t="n">
        <x:v>100</x:v>
      </x:c>
      <x:c s="3" t="n">
        <x:v>4</x:v>
      </x:c>
      <x:c s="5" t="n">
        <x:v>25</x:v>
      </x:c>
      <x:c s="5" t="n">
        <x:v>1</x:v>
      </x:c>
      <x:c s="3" t="n">
        <x:v>0</x:v>
      </x:c>
      <x:c s="5" t="n">
        <x:v>0</x:v>
      </x:c>
      <x:c s="5" t="str">
        <x:v/>
      </x:c>
      <x:c s="3" t="str">
        <x:v>No</x:v>
      </x:c>
      <x:c s="3" t="n">
        <x:v>4</x:v>
      </x:c>
      <x:c s="5" t="n">
        <x:v>10</x:v>
      </x:c>
      <x:c s="3" t="n">
        <x:v>12</x:v>
      </x:c>
      <x:c s="5" t="n">
        <x:v>2</x:v>
      </x:c>
      <x:c s="3" t="n">
        <x:v>300</x:v>
      </x:c>
      <x:c s="5" t="n">
        <x:v>1</x:v>
      </x:c>
      <x:c s="3" t="n">
        <x:v>0</x:v>
      </x:c>
      <x:c s="5" t="n">
        <x:v>0</x:v>
      </x:c>
      <x:c s="3" t="n">
        <x:v>0</x:v>
      </x:c>
      <x:c s="5" t="n">
        <x:v>0</x:v>
      </x:c>
      <x:c s="3" t="n">
        <x:v>0</x:v>
      </x:c>
      <x:c s="5" t="n">
        <x:v>0</x:v>
      </x:c>
      <x:c s="3" t="n">
        <x:v>0</x:v>
      </x:c>
      <x:c s="5" t="n">
        <x:v>0</x:v>
      </x:c>
      <x:c s="3" t="n">
        <x:v>0</x:v>
      </x:c>
      <x:c s="5" t="n">
        <x:v>0</x:v>
      </x:c>
    </x:row>
    <x:row>
      <x:c s="3" t="n">
        <x:v>3</x:v>
      </x:c>
      <x:c s="3" t="str">
        <x:v>3157E</x:v>
      </x:c>
      <x:c s="3" t="str">
        <x:v>TWO FACED</x:v>
      </x:c>
      <x:c s="4" t="str">
        <x:f>HYPERLINK("http://www.specialtypulltabs.com/BrowseSM.asp?mfg=SM&amp;family=P&amp;formnumber=3157E", "Link")</x:f>
        <x:v/>
      </x:c>
      <x:c s="3" t="n">
        <x:v>0</x:v>
      </x:c>
      <x:c s="3" t="str">
        <x:v>NONSEAL</x:v>
      </x:c>
      <x:c s="5" t="n">
        <x:v>0.5</x:v>
      </x:c>
      <x:c s="3" t="n">
        <x:v>4200</x:v>
      </x:c>
      <x:c s="3" t="n">
        <x:v>4</x:v>
      </x:c>
      <x:c s="5" t="n">
        <x:v>1440</x:v>
      </x:c>
      <x:c s="5" t="n">
        <x:v>660</x:v>
      </x:c>
      <x:c s="6" t="n">
        <x:v>8.88</x:v>
      </x:c>
      <x:c s="6" t="n">
        <x:v>68.57</x:v>
      </x:c>
      <x:c s="3" t="n">
        <x:v>1</x:v>
      </x:c>
      <x:c s="5" t="n">
        <x:v>300</x:v>
      </x:c>
      <x:c s="3" t="n">
        <x:v>4</x:v>
      </x:c>
      <x:c s="5" t="n">
        <x:v>100</x:v>
      </x:c>
      <x:c s="5" t="n">
        <x:v>1</x:v>
      </x:c>
      <x:c s="3" t="n">
        <x:v>0</x:v>
      </x:c>
      <x:c s="5" t="n">
        <x:v>0</x:v>
      </x:c>
      <x:c s="5" t="str">
        <x:v/>
      </x:c>
      <x:c s="3" t="str">
        <x:v>No</x:v>
      </x:c>
      <x:c s="3" t="n">
        <x:v>8</x:v>
      </x:c>
      <x:c s="5" t="n">
        <x:v>20</x:v>
      </x:c>
      <x:c s="3" t="n">
        <x:v>20</x:v>
      </x:c>
      <x:c s="5" t="n">
        <x:v>5</x:v>
      </x:c>
      <x:c s="3" t="n">
        <x:v>40</x:v>
      </x:c>
      <x:c s="5" t="n">
        <x:v>2</x:v>
      </x:c>
      <x:c s="3" t="n">
        <x:v>400</x:v>
      </x:c>
      <x:c s="5" t="n">
        <x:v>1</x:v>
      </x:c>
      <x:c s="3" t="n">
        <x:v>0</x:v>
      </x:c>
      <x:c s="5" t="n">
        <x:v>0</x:v>
      </x:c>
      <x:c s="3" t="n">
        <x:v>0</x:v>
      </x:c>
      <x:c s="5" t="n">
        <x:v>0</x:v>
      </x:c>
      <x:c s="3" t="n">
        <x:v>0</x:v>
      </x:c>
      <x:c s="5" t="n">
        <x:v>0</x:v>
      </x:c>
      <x:c s="3" t="n">
        <x:v>0</x:v>
      </x:c>
      <x:c s="5" t="n">
        <x:v>0</x:v>
      </x:c>
    </x:row>
    <x:row>
      <x:c s="3" t="n">
        <x:v>3</x:v>
      </x:c>
      <x:c s="3" t="str">
        <x:v>3159E</x:v>
      </x:c>
      <x:c s="3" t="str">
        <x:v>TWO FACED</x:v>
      </x:c>
      <x:c s="4" t="str">
        <x:f>HYPERLINK("http://www.specialtypulltabs.com/BrowseSM.asp?mfg=SM&amp;family=P&amp;formnumber=3159E", "Link")</x:f>
        <x:v/>
      </x:c>
      <x:c s="3" t="n">
        <x:v>0</x:v>
      </x:c>
      <x:c s="3" t="str">
        <x:v>NONSEAL</x:v>
      </x:c>
      <x:c s="5" t="n">
        <x:v>1</x:v>
      </x:c>
      <x:c s="3" t="n">
        <x:v>2400</x:v>
      </x:c>
      <x:c s="3" t="n">
        <x:v>6</x:v>
      </x:c>
      <x:c s="5" t="n">
        <x:v>1860</x:v>
      </x:c>
      <x:c s="5" t="n">
        <x:v>540</x:v>
      </x:c>
      <x:c s="6" t="n">
        <x:v>12.77</x:v>
      </x:c>
      <x:c s="6" t="n">
        <x:v>77.5</x:v>
      </x:c>
      <x:c s="3" t="n">
        <x:v>4</x:v>
      </x:c>
      <x:c s="5" t="n">
        <x:v>250</x:v>
      </x:c>
      <x:c s="3" t="n">
        <x:v>4</x:v>
      </x:c>
      <x:c s="5" t="n">
        <x:v>100</x:v>
      </x:c>
      <x:c s="5" t="n">
        <x:v>1</x:v>
      </x:c>
      <x:c s="3" t="n">
        <x:v>0</x:v>
      </x:c>
      <x:c s="5" t="n">
        <x:v>0</x:v>
      </x:c>
      <x:c s="5" t="str">
        <x:v/>
      </x:c>
      <x:c s="3" t="str">
        <x:v>No</x:v>
      </x:c>
      <x:c s="3" t="n">
        <x:v>4</x:v>
      </x:c>
      <x:c s="5" t="n">
        <x:v>50</x:v>
      </x:c>
      <x:c s="3" t="n">
        <x:v>4</x:v>
      </x:c>
      <x:c s="5" t="n">
        <x:v>10</x:v>
      </x:c>
      <x:c s="3" t="n">
        <x:v>12</x:v>
      </x:c>
      <x:c s="5" t="n">
        <x:v>5</x:v>
      </x:c>
      <x:c s="3" t="n">
        <x:v>160</x:v>
      </x:c>
      <x:c s="5" t="n">
        <x:v>1</x:v>
      </x:c>
      <x:c s="3" t="n">
        <x:v>0</x:v>
      </x:c>
      <x:c s="5" t="n">
        <x:v>0</x:v>
      </x:c>
      <x:c s="3" t="n">
        <x:v>0</x:v>
      </x:c>
      <x:c s="5" t="n">
        <x:v>0</x:v>
      </x:c>
      <x:c s="3" t="n">
        <x:v>0</x:v>
      </x:c>
      <x:c s="5" t="n">
        <x:v>0</x:v>
      </x:c>
      <x:c s="3" t="n">
        <x:v>0</x:v>
      </x:c>
      <x:c s="5" t="n">
        <x:v>0</x:v>
      </x:c>
    </x:row>
    <x:row>
      <x:c s="3" t="n">
        <x:v>3</x:v>
      </x:c>
      <x:c s="3" t="str">
        <x:v>3160E</x:v>
      </x:c>
      <x:c s="3" t="str">
        <x:v>TWO FACED</x:v>
      </x:c>
      <x:c s="4" t="str">
        <x:f>HYPERLINK("http://www.specialtypulltabs.com/BrowseSM.asp?mfg=SM&amp;family=P&amp;formnumber=3160E", "Link")</x:f>
        <x:v/>
      </x:c>
      <x:c s="3" t="n">
        <x:v>0</x:v>
      </x:c>
      <x:c s="3" t="str">
        <x:v>NONSEAL</x:v>
      </x:c>
      <x:c s="5" t="n">
        <x:v>1</x:v>
      </x:c>
      <x:c s="3" t="n">
        <x:v>3960</x:v>
      </x:c>
      <x:c s="3" t="n">
        <x:v>4</x:v>
      </x:c>
      <x:c s="5" t="n">
        <x:v>2439</x:v>
      </x:c>
      <x:c s="5" t="n">
        <x:v>1521</x:v>
      </x:c>
      <x:c s="6" t="n">
        <x:v>6.18</x:v>
      </x:c>
      <x:c s="6" t="n">
        <x:v>61.59</x:v>
      </x:c>
      <x:c s="3" t="n">
        <x:v>1</x:v>
      </x:c>
      <x:c s="5" t="n">
        <x:v>599</x:v>
      </x:c>
      <x:c s="3" t="n">
        <x:v>4</x:v>
      </x:c>
      <x:c s="5" t="n">
        <x:v>150</x:v>
      </x:c>
      <x:c s="5" t="n">
        <x:v>1</x:v>
      </x:c>
      <x:c s="3" t="n">
        <x:v>0</x:v>
      </x:c>
      <x:c s="5" t="n">
        <x:v>0</x:v>
      </x:c>
      <x:c s="5" t="str">
        <x:v/>
      </x:c>
      <x:c s="3" t="str">
        <x:v>No</x:v>
      </x:c>
      <x:c s="3" t="n">
        <x:v>12</x:v>
      </x:c>
      <x:c s="5" t="n">
        <x:v>20</x:v>
      </x:c>
      <x:c s="3" t="n">
        <x:v>24</x:v>
      </x:c>
      <x:c s="5" t="n">
        <x:v>10</x:v>
      </x:c>
      <x:c s="3" t="n">
        <x:v>40</x:v>
      </x:c>
      <x:c s="5" t="n">
        <x:v>5</x:v>
      </x:c>
      <x:c s="3" t="n">
        <x:v>560</x:v>
      </x:c>
      <x:c s="5" t="n">
        <x:v>1</x:v>
      </x:c>
      <x:c s="3" t="n">
        <x:v>0</x:v>
      </x:c>
      <x:c s="5" t="n">
        <x:v>0</x:v>
      </x:c>
      <x:c s="3" t="n">
        <x:v>0</x:v>
      </x:c>
      <x:c s="5" t="n">
        <x:v>0</x:v>
      </x:c>
      <x:c s="3" t="n">
        <x:v>0</x:v>
      </x:c>
      <x:c s="5" t="n">
        <x:v>0</x:v>
      </x:c>
      <x:c s="3" t="n">
        <x:v>0</x:v>
      </x:c>
      <x:c s="5" t="n">
        <x:v>0</x:v>
      </x:c>
    </x:row>
    <x:row>
      <x:c s="3" t="n">
        <x:v>3</x:v>
      </x:c>
      <x:c s="3" t="str">
        <x:v>3097E</x:v>
      </x:c>
      <x:c s="3" t="str">
        <x:v>MINNESOTA ALL STARS</x:v>
      </x:c>
      <x:c s="4" t="str">
        <x:f>HYPERLINK("http://www.specialtypulltabs.com/BrowseSM.asp?mfg=SM&amp;family=P&amp;formnumber=3097E", "Link")</x:f>
        <x:v/>
      </x:c>
      <x:c s="3" t="n">
        <x:v>0</x:v>
      </x:c>
      <x:c s="3" t="str">
        <x:v>NONSEAL</x:v>
      </x:c>
      <x:c s="5" t="n">
        <x:v>1</x:v>
      </x:c>
      <x:c s="3" t="n">
        <x:v>2520</x:v>
      </x:c>
      <x:c s="3" t="n">
        <x:v>5</x:v>
      </x:c>
      <x:c s="5" t="n">
        <x:v>1990</x:v>
      </x:c>
      <x:c s="5" t="n">
        <x:v>530</x:v>
      </x:c>
      <x:c s="6" t="n">
        <x:v>11.56</x:v>
      </x:c>
      <x:c s="6" t="n">
        <x:v>78.97</x:v>
      </x:c>
      <x:c s="3" t="n">
        <x:v>12</x:v>
      </x:c>
      <x:c s="5" t="n">
        <x:v>100</x:v>
      </x:c>
      <x:c s="3" t="n">
        <x:v>4</x:v>
      </x:c>
      <x:c s="5" t="n">
        <x:v>50</x:v>
      </x:c>
      <x:c s="5" t="n">
        <x:v>2</x:v>
      </x:c>
      <x:c s="3" t="n">
        <x:v>4</x:v>
      </x:c>
      <x:c s="5" t="n">
        <x:v>162</x:v>
      </x:c>
      <x:c s="5" t="str">
        <x:v/>
      </x:c>
      <x:c s="3" t="str">
        <x:v>No</x:v>
      </x:c>
      <x:c s="3" t="n">
        <x:v>6</x:v>
      </x:c>
      <x:c s="5" t="n">
        <x:v>25</x:v>
      </x:c>
      <x:c s="3" t="n">
        <x:v>16</x:v>
      </x:c>
      <x:c s="5" t="n">
        <x:v>5</x:v>
      </x:c>
      <x:c s="3" t="n">
        <x:v>180</x:v>
      </x:c>
      <x:c s="5" t="n">
        <x:v>2</x:v>
      </x:c>
      <x:c s="3" t="n">
        <x:v>0</x:v>
      </x:c>
      <x:c s="5" t="n">
        <x:v>0</x:v>
      </x:c>
      <x:c s="3" t="n">
        <x:v>0</x:v>
      </x:c>
      <x:c s="5" t="n">
        <x:v>0</x:v>
      </x:c>
      <x:c s="3" t="n">
        <x:v>0</x:v>
      </x:c>
      <x:c s="5" t="n">
        <x:v>0</x:v>
      </x:c>
      <x:c s="3" t="n">
        <x:v>0</x:v>
      </x:c>
      <x:c s="5" t="n">
        <x:v>0</x:v>
      </x:c>
      <x:c s="3" t="n">
        <x:v>0</x:v>
      </x:c>
      <x:c s="5" t="n">
        <x:v>0</x:v>
      </x:c>
    </x:row>
    <x:row>
      <x:c s="3" t="n">
        <x:v>3</x:v>
      </x:c>
      <x:c s="3" t="str">
        <x:v>3098E</x:v>
      </x:c>
      <x:c s="3" t="str">
        <x:v>MINNESOTA ALL STARS</x:v>
      </x:c>
      <x:c s="4" t="str">
        <x:f>HYPERLINK("http://www.specialtypulltabs.com/BrowseSM.asp?mfg=SM&amp;family=P&amp;formnumber=3098E", "Link")</x:f>
        <x:v/>
      </x:c>
      <x:c s="3" t="n">
        <x:v>0</x:v>
      </x:c>
      <x:c s="3" t="str">
        <x:v>NONSEAL</x:v>
      </x:c>
      <x:c s="5" t="n">
        <x:v>1</x:v>
      </x:c>
      <x:c s="3" t="n">
        <x:v>3120</x:v>
      </x:c>
      <x:c s="3" t="n">
        <x:v>5</x:v>
      </x:c>
      <x:c s="5" t="n">
        <x:v>2353</x:v>
      </x:c>
      <x:c s="5" t="n">
        <x:v>767</x:v>
      </x:c>
      <x:c s="6" t="n">
        <x:v>8.79</x:v>
      </x:c>
      <x:c s="6" t="n">
        <x:v>75.42</x:v>
      </x:c>
      <x:c s="3" t="n">
        <x:v>16</x:v>
      </x:c>
      <x:c s="5" t="n">
        <x:v>100</x:v>
      </x:c>
      <x:c s="3" t="n">
        <x:v>6</x:v>
      </x:c>
      <x:c s="5" t="n">
        <x:v>50</x:v>
      </x:c>
      <x:c s="5" t="n">
        <x:v>1</x:v>
      </x:c>
      <x:c s="3" t="n">
        <x:v>2</x:v>
      </x:c>
      <x:c s="5" t="n">
        <x:v>202</x:v>
      </x:c>
      <x:c s="5" t="str">
        <x:v/>
      </x:c>
      <x:c s="3" t="str">
        <x:v>No</x:v>
      </x:c>
      <x:c s="3" t="n">
        <x:v>5</x:v>
      </x:c>
      <x:c s="5" t="n">
        <x:v>25</x:v>
      </x:c>
      <x:c s="3" t="n">
        <x:v>328</x:v>
      </x:c>
      <x:c s="5" t="n">
        <x:v>1</x:v>
      </x:c>
      <x:c s="3" t="n">
        <x:v>0</x:v>
      </x:c>
      <x:c s="5" t="n">
        <x:v>0</x:v>
      </x:c>
      <x:c s="3" t="n">
        <x:v>0</x:v>
      </x:c>
      <x:c s="5" t="n">
        <x:v>0</x:v>
      </x:c>
      <x:c s="3" t="n">
        <x:v>0</x:v>
      </x:c>
      <x:c s="5" t="n">
        <x:v>0</x:v>
      </x:c>
      <x:c s="3" t="n">
        <x:v>0</x:v>
      </x:c>
      <x:c s="5" t="n">
        <x:v>0</x:v>
      </x:c>
      <x:c s="3" t="n">
        <x:v>0</x:v>
      </x:c>
      <x:c s="5" t="n">
        <x:v>0</x:v>
      </x:c>
      <x:c s="3" t="n">
        <x:v>0</x:v>
      </x:c>
      <x:c s="5" t="n">
        <x:v>0</x:v>
      </x:c>
    </x:row>
    <x:row>
      <x:c s="3" t="n">
        <x:v>3</x:v>
      </x:c>
      <x:c s="3" t="str">
        <x:v>3099E</x:v>
      </x:c>
      <x:c s="3" t="str">
        <x:v>MINNESOTA ALL STARS</x:v>
      </x:c>
      <x:c s="4" t="str">
        <x:f>HYPERLINK("http://www.specialtypulltabs.com/BrowseSM.asp?mfg=SM&amp;family=P&amp;formnumber=3099E", "Link")</x:f>
        <x:v/>
      </x:c>
      <x:c s="3" t="n">
        <x:v>0</x:v>
      </x:c>
      <x:c s="3" t="str">
        <x:v>NONSEAL</x:v>
      </x:c>
      <x:c s="5" t="n">
        <x:v>1</x:v>
      </x:c>
      <x:c s="3" t="n">
        <x:v>3080</x:v>
      </x:c>
      <x:c s="3" t="n">
        <x:v>5</x:v>
      </x:c>
      <x:c s="5" t="n">
        <x:v>2315</x:v>
      </x:c>
      <x:c s="5" t="n">
        <x:v>765</x:v>
      </x:c>
      <x:c s="6" t="n">
        <x:v>13</x:v>
      </x:c>
      <x:c s="6" t="n">
        <x:v>75.16</x:v>
      </x:c>
      <x:c s="3" t="n">
        <x:v>16</x:v>
      </x:c>
      <x:c s="5" t="n">
        <x:v>100</x:v>
      </x:c>
      <x:c s="3" t="n">
        <x:v>4</x:v>
      </x:c>
      <x:c s="5" t="n">
        <x:v>50</x:v>
      </x:c>
      <x:c s="5" t="n">
        <x:v>2</x:v>
      </x:c>
      <x:c s="3" t="n">
        <x:v>2</x:v>
      </x:c>
      <x:c s="5" t="n">
        <x:v>204</x:v>
      </x:c>
      <x:c s="5" t="str">
        <x:v/>
      </x:c>
      <x:c s="3" t="str">
        <x:v>No</x:v>
      </x:c>
      <x:c s="3" t="n">
        <x:v>3</x:v>
      </x:c>
      <x:c s="5" t="n">
        <x:v>25</x:v>
      </x:c>
      <x:c s="3" t="n">
        <x:v>4</x:v>
      </x:c>
      <x:c s="5" t="n">
        <x:v>5</x:v>
      </x:c>
      <x:c s="3" t="n">
        <x:v>210</x:v>
      </x:c>
      <x:c s="5" t="n">
        <x:v>2</x:v>
      </x:c>
      <x:c s="3" t="n">
        <x:v>0</x:v>
      </x:c>
      <x:c s="5" t="n">
        <x:v>0</x:v>
      </x:c>
      <x:c s="3" t="n">
        <x:v>0</x:v>
      </x:c>
      <x:c s="5" t="n">
        <x:v>0</x:v>
      </x:c>
      <x:c s="3" t="n">
        <x:v>0</x:v>
      </x:c>
      <x:c s="5" t="n">
        <x:v>0</x:v>
      </x:c>
      <x:c s="3" t="n">
        <x:v>0</x:v>
      </x:c>
      <x:c s="5" t="n">
        <x:v>0</x:v>
      </x:c>
      <x:c s="3" t="n">
        <x:v>0</x:v>
      </x:c>
      <x:c s="5" t="n">
        <x:v>0</x:v>
      </x:c>
    </x:row>
    <x:row>
      <x:c s="3" t="n">
        <x:v>3</x:v>
      </x:c>
      <x:c s="3" t="str">
        <x:v>3100E</x:v>
      </x:c>
      <x:c s="3" t="str">
        <x:v>MINNESOTA ALL STARS</x:v>
      </x:c>
      <x:c s="4" t="str">
        <x:f>HYPERLINK("http://www.specialtypulltabs.com/BrowseSM.asp?mfg=SM&amp;family=P&amp;formnumber=3100E", "Link")</x:f>
        <x:v/>
      </x:c>
      <x:c s="3" t="n">
        <x:v>0</x:v>
      </x:c>
      <x:c s="3" t="str">
        <x:v>NONSEAL</x:v>
      </x:c>
      <x:c s="5" t="n">
        <x:v>1</x:v>
      </x:c>
      <x:c s="3" t="n">
        <x:v>3120</x:v>
      </x:c>
      <x:c s="3" t="n">
        <x:v>5</x:v>
      </x:c>
      <x:c s="5" t="n">
        <x:v>2475</x:v>
      </x:c>
      <x:c s="5" t="n">
        <x:v>645</x:v>
      </x:c>
      <x:c s="6" t="n">
        <x:v>13.22</x:v>
      </x:c>
      <x:c s="6" t="n">
        <x:v>79.33</x:v>
      </x:c>
      <x:c s="3" t="n">
        <x:v>16</x:v>
      </x:c>
      <x:c s="5" t="n">
        <x:v>100</x:v>
      </x:c>
      <x:c s="3" t="n">
        <x:v>6</x:v>
      </x:c>
      <x:c s="5" t="n">
        <x:v>50</x:v>
      </x:c>
      <x:c s="5" t="n">
        <x:v>2</x:v>
      </x:c>
      <x:c s="3" t="n">
        <x:v>2</x:v>
      </x:c>
      <x:c s="5" t="n">
        <x:v>200</x:v>
      </x:c>
      <x:c s="5" t="str">
        <x:v/>
      </x:c>
      <x:c s="3" t="str">
        <x:v>No</x:v>
      </x:c>
      <x:c s="3" t="n">
        <x:v>7</x:v>
      </x:c>
      <x:c s="5" t="n">
        <x:v>20</x:v>
      </x:c>
      <x:c s="3" t="n">
        <x:v>7</x:v>
      </x:c>
      <x:c s="5" t="n">
        <x:v>5</x:v>
      </x:c>
      <x:c s="3" t="n">
        <x:v>200</x:v>
      </x:c>
      <x:c s="5" t="n">
        <x:v>2</x:v>
      </x:c>
      <x:c s="3" t="n">
        <x:v>0</x:v>
      </x:c>
      <x:c s="5" t="n">
        <x:v>0</x:v>
      </x:c>
      <x:c s="3" t="n">
        <x:v>0</x:v>
      </x:c>
      <x:c s="5" t="n">
        <x:v>0</x:v>
      </x:c>
      <x:c s="3" t="n">
        <x:v>0</x:v>
      </x:c>
      <x:c s="5" t="n">
        <x:v>0</x:v>
      </x:c>
      <x:c s="3" t="n">
        <x:v>0</x:v>
      </x:c>
      <x:c s="5" t="n">
        <x:v>0</x:v>
      </x:c>
      <x:c s="3" t="n">
        <x:v>0</x:v>
      </x:c>
      <x:c s="5" t="n">
        <x:v>0</x:v>
      </x:c>
    </x:row>
    <x:row>
      <x:c s="3" t="n">
        <x:v>3</x:v>
      </x:c>
      <x:c s="3" t="str">
        <x:v>3101E</x:v>
      </x:c>
      <x:c s="3" t="str">
        <x:v>MINNESOTA ALL STARS</x:v>
      </x:c>
      <x:c s="4" t="str">
        <x:f>HYPERLINK("http://www.specialtypulltabs.com/BrowseSM.asp?mfg=SM&amp;family=P&amp;formnumber=3101E", "Link")</x:f>
        <x:v/>
      </x:c>
      <x:c s="3" t="n">
        <x:v>0</x:v>
      </x:c>
      <x:c s="3" t="str">
        <x:v>NONSEAL</x:v>
      </x:c>
      <x:c s="5" t="n">
        <x:v>1</x:v>
      </x:c>
      <x:c s="3" t="n">
        <x:v>3160</x:v>
      </x:c>
      <x:c s="3" t="n">
        <x:v>5</x:v>
      </x:c>
      <x:c s="5" t="n">
        <x:v>2400</x:v>
      </x:c>
      <x:c s="5" t="n">
        <x:v>760</x:v>
      </x:c>
      <x:c s="6" t="n">
        <x:v>14.17</x:v>
      </x:c>
      <x:c s="6" t="n">
        <x:v>75.95</x:v>
      </x:c>
      <x:c s="3" t="n">
        <x:v>16</x:v>
      </x:c>
      <x:c s="5" t="n">
        <x:v>100</x:v>
      </x:c>
      <x:c s="3" t="n">
        <x:v>4</x:v>
      </x:c>
      <x:c s="5" t="n">
        <x:v>50</x:v>
      </x:c>
      <x:c s="5" t="n">
        <x:v>2</x:v>
      </x:c>
      <x:c s="3" t="n">
        <x:v>3</x:v>
      </x:c>
      <x:c s="5" t="n">
        <x:v>200</x:v>
      </x:c>
      <x:c s="5" t="str">
        <x:v/>
      </x:c>
      <x:c s="3" t="str">
        <x:v>No</x:v>
      </x:c>
      <x:c s="3" t="n">
        <x:v>8</x:v>
      </x:c>
      <x:c s="5" t="n">
        <x:v>25</x:v>
      </x:c>
      <x:c s="3" t="n">
        <x:v>5</x:v>
      </x:c>
      <x:c s="5" t="n">
        <x:v>4</x:v>
      </x:c>
      <x:c s="3" t="n">
        <x:v>190</x:v>
      </x:c>
      <x:c s="5" t="n">
        <x:v>2</x:v>
      </x:c>
      <x:c s="3" t="n">
        <x:v>0</x:v>
      </x:c>
      <x:c s="5" t="n">
        <x:v>0</x:v>
      </x:c>
      <x:c s="3" t="n">
        <x:v>0</x:v>
      </x:c>
      <x:c s="5" t="n">
        <x:v>0</x:v>
      </x:c>
      <x:c s="3" t="n">
        <x:v>0</x:v>
      </x:c>
      <x:c s="5" t="n">
        <x:v>0</x:v>
      </x:c>
      <x:c s="3" t="n">
        <x:v>0</x:v>
      </x:c>
      <x:c s="5" t="n">
        <x:v>0</x:v>
      </x:c>
      <x:c s="3" t="n">
        <x:v>0</x:v>
      </x:c>
      <x:c s="5" t="n">
        <x:v>0</x:v>
      </x:c>
    </x:row>
    <x:row>
      <x:c s="3" t="n">
        <x:v>3</x:v>
      </x:c>
      <x:c s="3" t="str">
        <x:v>3102E</x:v>
      </x:c>
      <x:c s="3" t="str">
        <x:v>MINNESOTA ALL STARS</x:v>
      </x:c>
      <x:c s="4" t="str">
        <x:f>HYPERLINK("http://www.specialtypulltabs.com/BrowseSM.asp?mfg=SM&amp;family=P&amp;formnumber=3102E", "Link")</x:f>
        <x:v/>
      </x:c>
      <x:c s="3" t="n">
        <x:v>0</x:v>
      </x:c>
      <x:c s="3" t="str">
        <x:v>NONSEAL</x:v>
      </x:c>
      <x:c s="5" t="n">
        <x:v>1</x:v>
      </x:c>
      <x:c s="3" t="n">
        <x:v>3160</x:v>
      </x:c>
      <x:c s="3" t="n">
        <x:v>5</x:v>
      </x:c>
      <x:c s="5" t="n">
        <x:v>2400</x:v>
      </x:c>
      <x:c s="5" t="n">
        <x:v>760</x:v>
      </x:c>
      <x:c s="6" t="n">
        <x:v>79</x:v>
      </x:c>
      <x:c s="6" t="n">
        <x:v>75.95</x:v>
      </x:c>
      <x:c s="3" t="n">
        <x:v>16</x:v>
      </x:c>
      <x:c s="5" t="n">
        <x:v>100</x:v>
      </x:c>
      <x:c s="3" t="n">
        <x:v>8</x:v>
      </x:c>
      <x:c s="5" t="n">
        <x:v>50</x:v>
      </x:c>
      <x:c s="5" t="n">
        <x:v>25</x:v>
      </x:c>
      <x:c s="3" t="n">
        <x:v>6</x:v>
      </x:c>
      <x:c s="5" t="n">
        <x:v>200</x:v>
      </x:c>
      <x:c s="5" t="str">
        <x:v/>
      </x:c>
      <x:c s="3" t="str">
        <x:v>No</x:v>
      </x:c>
      <x:c s="3" t="n">
        <x:v>16</x:v>
      </x:c>
      <x:c s="5" t="n">
        <x:v>25</x:v>
      </x:c>
      <x:c s="3" t="n">
        <x:v>0</x:v>
      </x:c>
      <x:c s="5" t="n">
        <x:v>0</x:v>
      </x:c>
      <x:c s="3" t="n">
        <x:v>0</x:v>
      </x:c>
      <x:c s="5" t="n">
        <x:v>0</x:v>
      </x:c>
      <x:c s="3" t="n">
        <x:v>0</x:v>
      </x:c>
      <x:c s="5" t="n">
        <x:v>0</x:v>
      </x:c>
      <x:c s="3" t="n">
        <x:v>0</x:v>
      </x:c>
      <x:c s="5" t="n">
        <x:v>0</x:v>
      </x:c>
      <x:c s="3" t="n">
        <x:v>0</x:v>
      </x:c>
      <x:c s="5" t="n">
        <x:v>0</x:v>
      </x:c>
      <x:c s="3" t="n">
        <x:v>0</x:v>
      </x:c>
      <x:c s="5" t="n">
        <x:v>0</x:v>
      </x:c>
      <x:c s="3" t="n">
        <x:v>0</x:v>
      </x:c>
      <x:c s="5" t="n">
        <x:v>0</x:v>
      </x:c>
    </x:row>
    <x:row>
      <x:c s="3" t="n">
        <x:v>3</x:v>
      </x:c>
      <x:c s="3" t="str">
        <x:v>3103E</x:v>
      </x:c>
      <x:c s="3" t="str">
        <x:v>MINNESOTA ALL STARS</x:v>
      </x:c>
      <x:c s="4" t="str">
        <x:f>HYPERLINK("http://www.specialtypulltabs.com/BrowseSM.asp?mfg=SM&amp;family=P&amp;formnumber=3103E", "Link")</x:f>
        <x:v/>
      </x:c>
      <x:c s="3" t="n">
        <x:v>0</x:v>
      </x:c>
      <x:c s="3" t="str">
        <x:v>NONSEAL</x:v>
      </x:c>
      <x:c s="5" t="n">
        <x:v>1</x:v>
      </x:c>
      <x:c s="3" t="n">
        <x:v>3160</x:v>
      </x:c>
      <x:c s="3" t="n">
        <x:v>5</x:v>
      </x:c>
      <x:c s="5" t="n">
        <x:v>2360</x:v>
      </x:c>
      <x:c s="5" t="n">
        <x:v>800</x:v>
      </x:c>
      <x:c s="6" t="n">
        <x:v>9.55</x:v>
      </x:c>
      <x:c s="6" t="n">
        <x:v>74.68</x:v>
      </x:c>
      <x:c s="3" t="n">
        <x:v>3</x:v>
      </x:c>
      <x:c s="5" t="n">
        <x:v>200</x:v>
      </x:c>
      <x:c s="3" t="n">
        <x:v>12</x:v>
      </x:c>
      <x:c s="5" t="n">
        <x:v>100</x:v>
      </x:c>
      <x:c s="5" t="n">
        <x:v>1</x:v>
      </x:c>
      <x:c s="3" t="n">
        <x:v>3</x:v>
      </x:c>
      <x:c s="5" t="n">
        <x:v>210</x:v>
      </x:c>
      <x:c s="5" t="str">
        <x:v/>
      </x:c>
      <x:c s="3" t="str">
        <x:v>No</x:v>
      </x:c>
      <x:c s="3" t="n">
        <x:v>4</x:v>
      </x:c>
      <x:c s="5" t="n">
        <x:v>50</x:v>
      </x:c>
      <x:c s="3" t="n">
        <x:v>12</x:v>
      </x:c>
      <x:c s="5" t="n">
        <x:v>5</x:v>
      </x:c>
      <x:c s="3" t="n">
        <x:v>300</x:v>
      </x:c>
      <x:c s="5" t="n">
        <x:v>1</x:v>
      </x:c>
      <x:c s="3" t="n">
        <x:v>0</x:v>
      </x:c>
      <x:c s="5" t="n">
        <x:v>0</x:v>
      </x:c>
      <x:c s="3" t="n">
        <x:v>0</x:v>
      </x:c>
      <x:c s="5" t="n">
        <x:v>0</x:v>
      </x:c>
      <x:c s="3" t="n">
        <x:v>0</x:v>
      </x:c>
      <x:c s="5" t="n">
        <x:v>0</x:v>
      </x:c>
      <x:c s="3" t="n">
        <x:v>0</x:v>
      </x:c>
      <x:c s="5" t="n">
        <x:v>0</x:v>
      </x:c>
      <x:c s="3" t="n">
        <x:v>0</x:v>
      </x:c>
      <x:c s="5" t="n">
        <x:v>0</x:v>
      </x:c>
    </x:row>
    <x:row>
      <x:c s="3" t="n">
        <x:v>3</x:v>
      </x:c>
      <x:c s="3" t="str">
        <x:v>3104E</x:v>
      </x:c>
      <x:c s="3" t="str">
        <x:v>MINNESOTA ALL STARS</x:v>
      </x:c>
      <x:c s="4" t="str">
        <x:f>HYPERLINK("http://www.specialtypulltabs.com/BrowseSM.asp?mfg=SM&amp;family=P&amp;formnumber=3104E", "Link")</x:f>
        <x:v/>
      </x:c>
      <x:c s="3" t="n">
        <x:v>0</x:v>
      </x:c>
      <x:c s="3" t="str">
        <x:v>NONSEAL</x:v>
      </x:c>
      <x:c s="5" t="n">
        <x:v>1</x:v>
      </x:c>
      <x:c s="3" t="n">
        <x:v>3160</x:v>
      </x:c>
      <x:c s="3" t="n">
        <x:v>5</x:v>
      </x:c>
      <x:c s="5" t="n">
        <x:v>2350</x:v>
      </x:c>
      <x:c s="5" t="n">
        <x:v>810</x:v>
      </x:c>
      <x:c s="6" t="n">
        <x:v>92.94</x:v>
      </x:c>
      <x:c s="6" t="n">
        <x:v>74.37</x:v>
      </x:c>
      <x:c s="3" t="n">
        <x:v>16</x:v>
      </x:c>
      <x:c s="5" t="n">
        <x:v>100</x:v>
      </x:c>
      <x:c s="3" t="n">
        <x:v>12</x:v>
      </x:c>
      <x:c s="5" t="n">
        <x:v>50</x:v>
      </x:c>
      <x:c s="5" t="n">
        <x:v>25</x:v>
      </x:c>
      <x:c s="3" t="n">
        <x:v>3</x:v>
      </x:c>
      <x:c s="5" t="n">
        <x:v>300</x:v>
      </x:c>
      <x:c s="5" t="str">
        <x:v/>
      </x:c>
      <x:c s="3" t="str">
        <x:v>No</x:v>
      </x:c>
      <x:c s="3" t="n">
        <x:v>6</x:v>
      </x:c>
      <x:c s="5" t="n">
        <x:v>25</x:v>
      </x:c>
      <x:c s="3" t="n">
        <x:v>0</x:v>
      </x:c>
      <x:c s="5" t="n">
        <x:v>0</x:v>
      </x:c>
      <x:c s="3" t="n">
        <x:v>0</x:v>
      </x:c>
      <x:c s="5" t="n">
        <x:v>0</x:v>
      </x:c>
      <x:c s="3" t="n">
        <x:v>0</x:v>
      </x:c>
      <x:c s="5" t="n">
        <x:v>0</x:v>
      </x:c>
      <x:c s="3" t="n">
        <x:v>0</x:v>
      </x:c>
      <x:c s="5" t="n">
        <x:v>0</x:v>
      </x:c>
      <x:c s="3" t="n">
        <x:v>0</x:v>
      </x:c>
      <x:c s="5" t="n">
        <x:v>0</x:v>
      </x:c>
      <x:c s="3" t="n">
        <x:v>0</x:v>
      </x:c>
      <x:c s="5" t="n">
        <x:v>0</x:v>
      </x:c>
      <x:c s="3" t="n">
        <x:v>0</x:v>
      </x:c>
      <x:c s="5" t="n">
        <x:v>0</x:v>
      </x:c>
    </x:row>
    <x:row>
      <x:c s="3" t="n">
        <x:v>3</x:v>
      </x:c>
      <x:c s="3" t="str">
        <x:v>3105E</x:v>
      </x:c>
      <x:c s="3" t="str">
        <x:v>MINNESOTA ALL STARS</x:v>
      </x:c>
      <x:c s="4" t="str">
        <x:f>HYPERLINK("http://www.specialtypulltabs.com/BrowseSM.asp?mfg=SM&amp;family=P&amp;formnumber=3105E", "Link")</x:f>
        <x:v/>
      </x:c>
      <x:c s="3" t="n">
        <x:v>0</x:v>
      </x:c>
      <x:c s="3" t="str">
        <x:v>NONSEAL</x:v>
      </x:c>
      <x:c s="5" t="n">
        <x:v>2</x:v>
      </x:c>
      <x:c s="3" t="n">
        <x:v>2600</x:v>
      </x:c>
      <x:c s="3" t="n">
        <x:v>5</x:v>
      </x:c>
      <x:c s="5" t="n">
        <x:v>4414</x:v>
      </x:c>
      <x:c s="5" t="n">
        <x:v>786</x:v>
      </x:c>
      <x:c s="6" t="n">
        <x:v>9.32</x:v>
      </x:c>
      <x:c s="6" t="n">
        <x:v>84.88</x:v>
      </x:c>
      <x:c s="3" t="n">
        <x:v>8</x:v>
      </x:c>
      <x:c s="5" t="n">
        <x:v>200</x:v>
      </x:c>
      <x:c s="3" t="n">
        <x:v>8</x:v>
      </x:c>
      <x:c s="5" t="n">
        <x:v>100</x:v>
      </x:c>
      <x:c s="5" t="n">
        <x:v>4</x:v>
      </x:c>
      <x:c s="3" t="n">
        <x:v>2</x:v>
      </x:c>
      <x:c s="5" t="n">
        <x:v>250</x:v>
      </x:c>
      <x:c s="5" t="str">
        <x:v/>
      </x:c>
      <x:c s="3" t="str">
        <x:v>No</x:v>
      </x:c>
      <x:c s="3" t="n">
        <x:v>8</x:v>
      </x:c>
      <x:c s="5" t="n">
        <x:v>50</x:v>
      </x:c>
      <x:c s="3" t="n">
        <x:v>27</x:v>
      </x:c>
      <x:c s="5" t="n">
        <x:v>26</x:v>
      </x:c>
      <x:c s="3" t="n">
        <x:v>228</x:v>
      </x:c>
      <x:c s="5" t="n">
        <x:v>4</x:v>
      </x:c>
      <x:c s="3" t="n">
        <x:v>0</x:v>
      </x:c>
      <x:c s="5" t="n">
        <x:v>0</x:v>
      </x:c>
      <x:c s="3" t="n">
        <x:v>0</x:v>
      </x:c>
      <x:c s="5" t="n">
        <x:v>0</x:v>
      </x:c>
      <x:c s="3" t="n">
        <x:v>0</x:v>
      </x:c>
      <x:c s="5" t="n">
        <x:v>0</x:v>
      </x:c>
      <x:c s="3" t="n">
        <x:v>0</x:v>
      </x:c>
      <x:c s="5" t="n">
        <x:v>0</x:v>
      </x:c>
      <x:c s="3" t="n">
        <x:v>0</x:v>
      </x:c>
      <x:c s="5" t="n">
        <x:v>0</x:v>
      </x:c>
    </x:row>
    <x:row>
      <x:c s="3" t="n">
        <x:v>3</x:v>
      </x:c>
      <x:c s="3" t="str">
        <x:v>3106E</x:v>
      </x:c>
      <x:c s="3" t="str">
        <x:v>MINNESOTA ALL STARS</x:v>
      </x:c>
      <x:c s="4" t="str">
        <x:f>HYPERLINK("http://www.specialtypulltabs.com/BrowseSM.asp?mfg=SM&amp;family=P&amp;formnumber=3106E", "Link")</x:f>
        <x:v/>
      </x:c>
      <x:c s="3" t="n">
        <x:v>0</x:v>
      </x:c>
      <x:c s="3" t="str">
        <x:v>NONSEAL</x:v>
      </x:c>
      <x:c s="5" t="n">
        <x:v>2</x:v>
      </x:c>
      <x:c s="3" t="n">
        <x:v>3200</x:v>
      </x:c>
      <x:c s="3" t="n">
        <x:v>5</x:v>
      </x:c>
      <x:c s="5" t="n">
        <x:v>4800</x:v>
      </x:c>
      <x:c s="5" t="n">
        <x:v>1600</x:v>
      </x:c>
      <x:c s="6" t="n">
        <x:v>91.43</x:v>
      </x:c>
      <x:c s="6" t="n">
        <x:v>75</x:v>
      </x:c>
      <x:c s="3" t="n">
        <x:v>4</x:v>
      </x:c>
      <x:c s="5" t="n">
        <x:v>400</x:v>
      </x:c>
      <x:c s="3" t="n">
        <x:v>4</x:v>
      </x:c>
      <x:c s="5" t="n">
        <x:v>300</x:v>
      </x:c>
      <x:c s="5" t="n">
        <x:v>25</x:v>
      </x:c>
      <x:c s="3" t="n">
        <x:v>4</x:v>
      </x:c>
      <x:c s="5" t="n">
        <x:v>500</x:v>
      </x:c>
      <x:c s="5" t="str">
        <x:v/>
      </x:c>
      <x:c s="3" t="str">
        <x:v>No</x:v>
      </x:c>
      <x:c s="3" t="n">
        <x:v>16</x:v>
      </x:c>
      <x:c s="5" t="n">
        <x:v>100</x:v>
      </x:c>
      <x:c s="3" t="n">
        <x:v>5</x:v>
      </x:c>
      <x:c s="5" t="n">
        <x:v>50</x:v>
      </x:c>
      <x:c s="3" t="n">
        <x:v>6</x:v>
      </x:c>
      <x:c s="5" t="n">
        <x:v>25</x:v>
      </x:c>
      <x:c s="3" t="n">
        <x:v>0</x:v>
      </x:c>
      <x:c s="5" t="n">
        <x:v>0</x:v>
      </x:c>
      <x:c s="3" t="n">
        <x:v>0</x:v>
      </x:c>
      <x:c s="5" t="n">
        <x:v>0</x:v>
      </x:c>
      <x:c s="3" t="n">
        <x:v>0</x:v>
      </x:c>
      <x:c s="5" t="n">
        <x:v>0</x:v>
      </x:c>
      <x:c s="3" t="n">
        <x:v>0</x:v>
      </x:c>
      <x:c s="5" t="n">
        <x:v>0</x:v>
      </x:c>
      <x:c s="3" t="n">
        <x:v>0</x:v>
      </x:c>
      <x:c s="5" t="n">
        <x:v>0</x:v>
      </x:c>
    </x:row>
    <x:row>
      <x:c s="3" t="n">
        <x:v>3</x:v>
      </x:c>
      <x:c s="3" t="str">
        <x:v>3074E</x:v>
      </x:c>
      <x:c s="3" t="str">
        <x:v>ZEBRA STRIPES</x:v>
      </x:c>
      <x:c s="4" t="str">
        <x:f>HYPERLINK("http://www.specialtypulltabs.com/BrowseSM.asp?mfg=SM&amp;family=P&amp;formnumber=3074E", "Link")</x:f>
        <x:v/>
      </x:c>
      <x:c s="3" t="n">
        <x:v>0</x:v>
      </x:c>
      <x:c s="3" t="str">
        <x:v>NONSEAL</x:v>
      </x:c>
      <x:c s="5" t="n">
        <x:v>1</x:v>
      </x:c>
      <x:c s="3" t="n">
        <x:v>3120</x:v>
      </x:c>
      <x:c s="3" t="n">
        <x:v>5</x:v>
      </x:c>
      <x:c s="5" t="n">
        <x:v>2353</x:v>
      </x:c>
      <x:c s="5" t="n">
        <x:v>767</x:v>
      </x:c>
      <x:c s="6" t="n">
        <x:v>8.79</x:v>
      </x:c>
      <x:c s="6" t="n">
        <x:v>75.42</x:v>
      </x:c>
      <x:c s="3" t="n">
        <x:v>16</x:v>
      </x:c>
      <x:c s="5" t="n">
        <x:v>100</x:v>
      </x:c>
      <x:c s="3" t="n">
        <x:v>6</x:v>
      </x:c>
      <x:c s="5" t="n">
        <x:v>50</x:v>
      </x:c>
      <x:c s="5" t="n">
        <x:v>1</x:v>
      </x:c>
      <x:c s="3" t="n">
        <x:v>2</x:v>
      </x:c>
      <x:c s="5" t="n">
        <x:v>202</x:v>
      </x:c>
      <x:c s="5" t="str">
        <x:v/>
      </x:c>
      <x:c s="3" t="str">
        <x:v>No</x:v>
      </x:c>
      <x:c s="3" t="n">
        <x:v>5</x:v>
      </x:c>
      <x:c s="5" t="n">
        <x:v>25</x:v>
      </x:c>
      <x:c s="3" t="n">
        <x:v>328</x:v>
      </x:c>
      <x:c s="5" t="n">
        <x:v>1</x:v>
      </x:c>
      <x:c s="3" t="n">
        <x:v>0</x:v>
      </x:c>
      <x:c s="5" t="n">
        <x:v>0</x:v>
      </x:c>
      <x:c s="3" t="n">
        <x:v>0</x:v>
      </x:c>
      <x:c s="5" t="n">
        <x:v>0</x:v>
      </x:c>
      <x:c s="3" t="n">
        <x:v>0</x:v>
      </x:c>
      <x:c s="5" t="n">
        <x:v>0</x:v>
      </x:c>
      <x:c s="3" t="n">
        <x:v>0</x:v>
      </x:c>
      <x:c s="5" t="n">
        <x:v>0</x:v>
      </x:c>
      <x:c s="3" t="n">
        <x:v>0</x:v>
      </x:c>
      <x:c s="5" t="n">
        <x:v>0</x:v>
      </x:c>
      <x:c s="3" t="n">
        <x:v>0</x:v>
      </x:c>
      <x:c s="5" t="n">
        <x:v>0</x:v>
      </x:c>
    </x:row>
    <x:row>
      <x:c s="3" t="n">
        <x:v>3</x:v>
      </x:c>
      <x:c s="3" t="str">
        <x:v>3075E</x:v>
      </x:c>
      <x:c s="3" t="str">
        <x:v>ZEBRA STRIPES</x:v>
      </x:c>
      <x:c s="4" t="str">
        <x:f>HYPERLINK("http://www.specialtypulltabs.com/BrowseSM.asp?mfg=SM&amp;family=P&amp;formnumber=3075E", "Link")</x:f>
        <x:v/>
      </x:c>
      <x:c s="3" t="n">
        <x:v>0</x:v>
      </x:c>
      <x:c s="3" t="str">
        <x:v>NONSEAL</x:v>
      </x:c>
      <x:c s="5" t="n">
        <x:v>1</x:v>
      </x:c>
      <x:c s="3" t="n">
        <x:v>3080</x:v>
      </x:c>
      <x:c s="3" t="n">
        <x:v>5</x:v>
      </x:c>
      <x:c s="5" t="n">
        <x:v>2315</x:v>
      </x:c>
      <x:c s="5" t="n">
        <x:v>765</x:v>
      </x:c>
      <x:c s="6" t="n">
        <x:v>13</x:v>
      </x:c>
      <x:c s="6" t="n">
        <x:v>75.16</x:v>
      </x:c>
      <x:c s="3" t="n">
        <x:v>16</x:v>
      </x:c>
      <x:c s="5" t="n">
        <x:v>100</x:v>
      </x:c>
      <x:c s="3" t="n">
        <x:v>4</x:v>
      </x:c>
      <x:c s="5" t="n">
        <x:v>50</x:v>
      </x:c>
      <x:c s="5" t="n">
        <x:v>2</x:v>
      </x:c>
      <x:c s="3" t="n">
        <x:v>2</x:v>
      </x:c>
      <x:c s="5" t="n">
        <x:v>202</x:v>
      </x:c>
      <x:c s="5" t="str">
        <x:v/>
      </x:c>
      <x:c s="3" t="str">
        <x:v>No</x:v>
      </x:c>
      <x:c s="3" t="n">
        <x:v>3</x:v>
      </x:c>
      <x:c s="5" t="n">
        <x:v>25</x:v>
      </x:c>
      <x:c s="3" t="n">
        <x:v>4</x:v>
      </x:c>
      <x:c s="5" t="n">
        <x:v>5</x:v>
      </x:c>
      <x:c s="3" t="n">
        <x:v>210</x:v>
      </x:c>
      <x:c s="5" t="n">
        <x:v>2</x:v>
      </x:c>
      <x:c s="3" t="n">
        <x:v>0</x:v>
      </x:c>
      <x:c s="5" t="n">
        <x:v>0</x:v>
      </x:c>
      <x:c s="3" t="n">
        <x:v>0</x:v>
      </x:c>
      <x:c s="5" t="n">
        <x:v>0</x:v>
      </x:c>
      <x:c s="3" t="n">
        <x:v>0</x:v>
      </x:c>
      <x:c s="5" t="n">
        <x:v>0</x:v>
      </x:c>
      <x:c s="3" t="n">
        <x:v>0</x:v>
      </x:c>
      <x:c s="5" t="n">
        <x:v>0</x:v>
      </x:c>
      <x:c s="3" t="n">
        <x:v>0</x:v>
      </x:c>
      <x:c s="5" t="n">
        <x:v>0</x:v>
      </x:c>
    </x:row>
    <x:row>
      <x:c s="3" t="n">
        <x:v>3</x:v>
      </x:c>
      <x:c s="3" t="str">
        <x:v>3076E</x:v>
      </x:c>
      <x:c s="3" t="str">
        <x:v>ZEBRA STRIPES</x:v>
      </x:c>
      <x:c s="4" t="str">
        <x:f>HYPERLINK("http://www.specialtypulltabs.com/BrowseSM.asp?mfg=SM&amp;family=P&amp;formnumber=3076E", "Link")</x:f>
        <x:v/>
      </x:c>
      <x:c s="3" t="n">
        <x:v>0</x:v>
      </x:c>
      <x:c s="3" t="str">
        <x:v>NONSEAL</x:v>
      </x:c>
      <x:c s="5" t="n">
        <x:v>1</x:v>
      </x:c>
      <x:c s="3" t="n">
        <x:v>3120</x:v>
      </x:c>
      <x:c s="3" t="n">
        <x:v>5</x:v>
      </x:c>
      <x:c s="5" t="n">
        <x:v>2475</x:v>
      </x:c>
      <x:c s="5" t="n">
        <x:v>645</x:v>
      </x:c>
      <x:c s="6" t="n">
        <x:v>13.22</x:v>
      </x:c>
      <x:c s="6" t="n">
        <x:v>79.33</x:v>
      </x:c>
      <x:c s="3" t="n">
        <x:v>16</x:v>
      </x:c>
      <x:c s="5" t="n">
        <x:v>100</x:v>
      </x:c>
      <x:c s="3" t="n">
        <x:v>6</x:v>
      </x:c>
      <x:c s="5" t="n">
        <x:v>50</x:v>
      </x:c>
      <x:c s="5" t="n">
        <x:v>2</x:v>
      </x:c>
      <x:c s="3" t="n">
        <x:v>2</x:v>
      </x:c>
      <x:c s="5" t="n">
        <x:v>202</x:v>
      </x:c>
      <x:c s="5" t="str">
        <x:v/>
      </x:c>
      <x:c s="3" t="str">
        <x:v>No</x:v>
      </x:c>
      <x:c s="3" t="n">
        <x:v>7</x:v>
      </x:c>
      <x:c s="5" t="n">
        <x:v>20</x:v>
      </x:c>
      <x:c s="3" t="n">
        <x:v>7</x:v>
      </x:c>
      <x:c s="5" t="n">
        <x:v>5</x:v>
      </x:c>
      <x:c s="3" t="n">
        <x:v>200</x:v>
      </x:c>
      <x:c s="5" t="n">
        <x:v>2</x:v>
      </x:c>
      <x:c s="3" t="n">
        <x:v>0</x:v>
      </x:c>
      <x:c s="5" t="n">
        <x:v>0</x:v>
      </x:c>
      <x:c s="3" t="n">
        <x:v>0</x:v>
      </x:c>
      <x:c s="5" t="n">
        <x:v>0</x:v>
      </x:c>
      <x:c s="3" t="n">
        <x:v>0</x:v>
      </x:c>
      <x:c s="5" t="n">
        <x:v>0</x:v>
      </x:c>
      <x:c s="3" t="n">
        <x:v>0</x:v>
      </x:c>
      <x:c s="5" t="n">
        <x:v>0</x:v>
      </x:c>
      <x:c s="3" t="n">
        <x:v>0</x:v>
      </x:c>
      <x:c s="5" t="n">
        <x:v>0</x:v>
      </x:c>
    </x:row>
    <x:row>
      <x:c s="3" t="n">
        <x:v>3</x:v>
      </x:c>
      <x:c s="3" t="str">
        <x:v>3077E</x:v>
      </x:c>
      <x:c s="3" t="str">
        <x:v>ZEBRA STRIPES</x:v>
      </x:c>
      <x:c s="4" t="str">
        <x:f>HYPERLINK("http://www.specialtypulltabs.com/BrowseSM.asp?mfg=SM&amp;family=P&amp;formnumber=3077E", "Link")</x:f>
        <x:v/>
      </x:c>
      <x:c s="3" t="n">
        <x:v>0</x:v>
      </x:c>
      <x:c s="3" t="str">
        <x:v>NONSEAL</x:v>
      </x:c>
      <x:c s="5" t="n">
        <x:v>1</x:v>
      </x:c>
      <x:c s="3" t="n">
        <x:v>3160</x:v>
      </x:c>
      <x:c s="3" t="n">
        <x:v>5</x:v>
      </x:c>
      <x:c s="5" t="n">
        <x:v>2400</x:v>
      </x:c>
      <x:c s="5" t="n">
        <x:v>760</x:v>
      </x:c>
      <x:c s="6" t="n">
        <x:v>14.17</x:v>
      </x:c>
      <x:c s="6" t="n">
        <x:v>75.95</x:v>
      </x:c>
      <x:c s="3" t="n">
        <x:v>16</x:v>
      </x:c>
      <x:c s="5" t="n">
        <x:v>100</x:v>
      </x:c>
      <x:c s="3" t="n">
        <x:v>4</x:v>
      </x:c>
      <x:c s="5" t="n">
        <x:v>50</x:v>
      </x:c>
      <x:c s="5" t="n">
        <x:v>2</x:v>
      </x:c>
      <x:c s="3" t="n">
        <x:v>3</x:v>
      </x:c>
      <x:c s="5" t="n">
        <x:v>200</x:v>
      </x:c>
      <x:c s="5" t="str">
        <x:v/>
      </x:c>
      <x:c s="3" t="str">
        <x:v>No</x:v>
      </x:c>
      <x:c s="3" t="n">
        <x:v>8</x:v>
      </x:c>
      <x:c s="5" t="n">
        <x:v>25</x:v>
      </x:c>
      <x:c s="3" t="n">
        <x:v>5</x:v>
      </x:c>
      <x:c s="5" t="n">
        <x:v>4</x:v>
      </x:c>
      <x:c s="3" t="n">
        <x:v>190</x:v>
      </x:c>
      <x:c s="5" t="n">
        <x:v>2</x:v>
      </x:c>
      <x:c s="3" t="n">
        <x:v>0</x:v>
      </x:c>
      <x:c s="5" t="n">
        <x:v>0</x:v>
      </x:c>
      <x:c s="3" t="n">
        <x:v>0</x:v>
      </x:c>
      <x:c s="5" t="n">
        <x:v>0</x:v>
      </x:c>
      <x:c s="3" t="n">
        <x:v>0</x:v>
      </x:c>
      <x:c s="5" t="n">
        <x:v>0</x:v>
      </x:c>
      <x:c s="3" t="n">
        <x:v>0</x:v>
      </x:c>
      <x:c s="5" t="n">
        <x:v>0</x:v>
      </x:c>
      <x:c s="3" t="n">
        <x:v>0</x:v>
      </x:c>
      <x:c s="5" t="n">
        <x:v>0</x:v>
      </x:c>
    </x:row>
    <x:row>
      <x:c s="3" t="n">
        <x:v>3</x:v>
      </x:c>
      <x:c s="3" t="str">
        <x:v>3078E</x:v>
      </x:c>
      <x:c s="3" t="str">
        <x:v>ZEBRA STRIPES</x:v>
      </x:c>
      <x:c s="4" t="str">
        <x:f>HYPERLINK("http://www.specialtypulltabs.com/BrowseSM.asp?mfg=SM&amp;family=P&amp;formnumber=3078E", "Link")</x:f>
        <x:v/>
      </x:c>
      <x:c s="3" t="n">
        <x:v>0</x:v>
      </x:c>
      <x:c s="3" t="str">
        <x:v>NONSEAL</x:v>
      </x:c>
      <x:c s="5" t="n">
        <x:v>1</x:v>
      </x:c>
      <x:c s="3" t="n">
        <x:v>3160</x:v>
      </x:c>
      <x:c s="3" t="n">
        <x:v>5</x:v>
      </x:c>
      <x:c s="5" t="n">
        <x:v>2350</x:v>
      </x:c>
      <x:c s="5" t="n">
        <x:v>810</x:v>
      </x:c>
      <x:c s="6" t="n">
        <x:v>83.16</x:v>
      </x:c>
      <x:c s="6" t="n">
        <x:v>74.37</x:v>
      </x:c>
      <x:c s="3" t="n">
        <x:v>16</x:v>
      </x:c>
      <x:c s="5" t="n">
        <x:v>100</x:v>
      </x:c>
      <x:c s="3" t="n">
        <x:v>8</x:v>
      </x:c>
      <x:c s="5" t="n">
        <x:v>50</x:v>
      </x:c>
      <x:c s="5" t="n">
        <x:v>25</x:v>
      </x:c>
      <x:c s="3" t="n">
        <x:v>2</x:v>
      </x:c>
      <x:c s="5" t="n">
        <x:v>225</x:v>
      </x:c>
      <x:c s="5" t="str">
        <x:v/>
      </x:c>
      <x:c s="3" t="str">
        <x:v>No</x:v>
      </x:c>
      <x:c s="3" t="n">
        <x:v>14</x:v>
      </x:c>
      <x:c s="5" t="n">
        <x:v>25</x:v>
      </x:c>
      <x:c s="3" t="n">
        <x:v>0</x:v>
      </x:c>
      <x:c s="5" t="n">
        <x:v>0</x:v>
      </x:c>
      <x:c s="3" t="n">
        <x:v>0</x:v>
      </x:c>
      <x:c s="5" t="n">
        <x:v>0</x:v>
      </x:c>
      <x:c s="3" t="n">
        <x:v>0</x:v>
      </x:c>
      <x:c s="5" t="n">
        <x:v>0</x:v>
      </x:c>
      <x:c s="3" t="n">
        <x:v>0</x:v>
      </x:c>
      <x:c s="5" t="n">
        <x:v>0</x:v>
      </x:c>
      <x:c s="3" t="n">
        <x:v>0</x:v>
      </x:c>
      <x:c s="5" t="n">
        <x:v>0</x:v>
      </x:c>
      <x:c s="3" t="n">
        <x:v>0</x:v>
      </x:c>
      <x:c s="5" t="n">
        <x:v>0</x:v>
      </x:c>
      <x:c s="3" t="n">
        <x:v>0</x:v>
      </x:c>
      <x:c s="5" t="n">
        <x:v>0</x:v>
      </x:c>
    </x:row>
    <x:row>
      <x:c s="3" t="n">
        <x:v>3</x:v>
      </x:c>
      <x:c s="3" t="str">
        <x:v>3079E</x:v>
      </x:c>
      <x:c s="3" t="str">
        <x:v>ZEBRA STRIPES</x:v>
      </x:c>
      <x:c s="4" t="str">
        <x:f>HYPERLINK("http://www.specialtypulltabs.com/BrowseSM.asp?mfg=SM&amp;family=P&amp;formnumber=3079E", "Link")</x:f>
        <x:v/>
      </x:c>
      <x:c s="3" t="n">
        <x:v>0</x:v>
      </x:c>
      <x:c s="3" t="str">
        <x:v>NONSEAL</x:v>
      </x:c>
      <x:c s="5" t="n">
        <x:v>1</x:v>
      </x:c>
      <x:c s="3" t="n">
        <x:v>3160</x:v>
      </x:c>
      <x:c s="3" t="n">
        <x:v>5</x:v>
      </x:c>
      <x:c s="5" t="n">
        <x:v>2350</x:v>
      </x:c>
      <x:c s="5" t="n">
        <x:v>810</x:v>
      </x:c>
      <x:c s="6" t="n">
        <x:v>92.94</x:v>
      </x:c>
      <x:c s="6" t="n">
        <x:v>74.37</x:v>
      </x:c>
      <x:c s="3" t="n">
        <x:v>16</x:v>
      </x:c>
      <x:c s="5" t="n">
        <x:v>100</x:v>
      </x:c>
      <x:c s="3" t="n">
        <x:v>12</x:v>
      </x:c>
      <x:c s="5" t="n">
        <x:v>50</x:v>
      </x:c>
      <x:c s="5" t="n">
        <x:v>25</x:v>
      </x:c>
      <x:c s="3" t="n">
        <x:v>3</x:v>
      </x:c>
      <x:c s="5" t="n">
        <x:v>300</x:v>
      </x:c>
      <x:c s="5" t="str">
        <x:v/>
      </x:c>
      <x:c s="3" t="str">
        <x:v>No</x:v>
      </x:c>
      <x:c s="3" t="n">
        <x:v>6</x:v>
      </x:c>
      <x:c s="5" t="n">
        <x:v>25</x:v>
      </x:c>
      <x:c s="3" t="n">
        <x:v>0</x:v>
      </x:c>
      <x:c s="5" t="n">
        <x:v>0</x:v>
      </x:c>
      <x:c s="3" t="n">
        <x:v>0</x:v>
      </x:c>
      <x:c s="5" t="n">
        <x:v>0</x:v>
      </x:c>
      <x:c s="3" t="n">
        <x:v>0</x:v>
      </x:c>
      <x:c s="5" t="n">
        <x:v>0</x:v>
      </x:c>
      <x:c s="3" t="n">
        <x:v>0</x:v>
      </x:c>
      <x:c s="5" t="n">
        <x:v>0</x:v>
      </x:c>
      <x:c s="3" t="n">
        <x:v>0</x:v>
      </x:c>
      <x:c s="5" t="n">
        <x:v>0</x:v>
      </x:c>
      <x:c s="3" t="n">
        <x:v>0</x:v>
      </x:c>
      <x:c s="5" t="n">
        <x:v>0</x:v>
      </x:c>
      <x:c s="3" t="n">
        <x:v>0</x:v>
      </x:c>
      <x:c s="5" t="n">
        <x:v>0</x:v>
      </x:c>
    </x:row>
    <x:row>
      <x:c s="3" t="n">
        <x:v>3</x:v>
      </x:c>
      <x:c s="3" t="str">
        <x:v>3080E</x:v>
      </x:c>
      <x:c s="3" t="str">
        <x:v>ZEBRA STRIPES</x:v>
      </x:c>
      <x:c s="4" t="str">
        <x:f>HYPERLINK("http://www.specialtypulltabs.com/BrowseSM.asp?mfg=SM&amp;family=P&amp;formnumber=3080E", "Link")</x:f>
        <x:v/>
      </x:c>
      <x:c s="3" t="n">
        <x:v>0</x:v>
      </x:c>
      <x:c s="3" t="str">
        <x:v>NONSEAL</x:v>
      </x:c>
      <x:c s="5" t="n">
        <x:v>1</x:v>
      </x:c>
      <x:c s="3" t="n">
        <x:v>3160</x:v>
      </x:c>
      <x:c s="3" t="n">
        <x:v>5</x:v>
      </x:c>
      <x:c s="5" t="n">
        <x:v>2360</x:v>
      </x:c>
      <x:c s="5" t="n">
        <x:v>800</x:v>
      </x:c>
      <x:c s="6" t="n">
        <x:v>9.55</x:v>
      </x:c>
      <x:c s="6" t="n">
        <x:v>74.68</x:v>
      </x:c>
      <x:c s="3" t="n">
        <x:v>3</x:v>
      </x:c>
      <x:c s="5" t="n">
        <x:v>200</x:v>
      </x:c>
      <x:c s="3" t="n">
        <x:v>12</x:v>
      </x:c>
      <x:c s="5" t="n">
        <x:v>100</x:v>
      </x:c>
      <x:c s="5" t="n">
        <x:v>1</x:v>
      </x:c>
      <x:c s="3" t="n">
        <x:v>3</x:v>
      </x:c>
      <x:c s="5" t="n">
        <x:v>210</x:v>
      </x:c>
      <x:c s="5" t="str">
        <x:v/>
      </x:c>
      <x:c s="3" t="str">
        <x:v>No</x:v>
      </x:c>
      <x:c s="3" t="n">
        <x:v>4</x:v>
      </x:c>
      <x:c s="5" t="n">
        <x:v>50</x:v>
      </x:c>
      <x:c s="3" t="n">
        <x:v>12</x:v>
      </x:c>
      <x:c s="5" t="n">
        <x:v>5</x:v>
      </x:c>
      <x:c s="3" t="n">
        <x:v>300</x:v>
      </x:c>
      <x:c s="5" t="n">
        <x:v>1</x:v>
      </x:c>
      <x:c s="3" t="n">
        <x:v>0</x:v>
      </x:c>
      <x:c s="5" t="n">
        <x:v>0</x:v>
      </x:c>
      <x:c s="3" t="n">
        <x:v>0</x:v>
      </x:c>
      <x:c s="5" t="n">
        <x:v>0</x:v>
      </x:c>
      <x:c s="3" t="n">
        <x:v>0</x:v>
      </x:c>
      <x:c s="5" t="n">
        <x:v>0</x:v>
      </x:c>
      <x:c s="3" t="n">
        <x:v>0</x:v>
      </x:c>
      <x:c s="5" t="n">
        <x:v>0</x:v>
      </x:c>
      <x:c s="3" t="n">
        <x:v>0</x:v>
      </x:c>
      <x:c s="5" t="n">
        <x:v>0</x:v>
      </x:c>
    </x:row>
    <x:row>
      <x:c s="3" t="n">
        <x:v>3</x:v>
      </x:c>
      <x:c s="3" t="str">
        <x:v>3081E</x:v>
      </x:c>
      <x:c s="3" t="str">
        <x:v>ZEBRA STRIPES</x:v>
      </x:c>
      <x:c s="4" t="str">
        <x:f>HYPERLINK("http://www.specialtypulltabs.com/BrowseSM.asp?mfg=SM&amp;family=P&amp;formnumber=3081E", "Link")</x:f>
        <x:v/>
      </x:c>
      <x:c s="3" t="n">
        <x:v>0</x:v>
      </x:c>
      <x:c s="3" t="str">
        <x:v>NONSEAL</x:v>
      </x:c>
      <x:c s="5" t="n">
        <x:v>1</x:v>
      </x:c>
      <x:c s="3" t="n">
        <x:v>3160</x:v>
      </x:c>
      <x:c s="3" t="n">
        <x:v>5</x:v>
      </x:c>
      <x:c s="5" t="n">
        <x:v>2400</x:v>
      </x:c>
      <x:c s="5" t="n">
        <x:v>760</x:v>
      </x:c>
      <x:c s="6" t="n">
        <x:v>112.86</x:v>
      </x:c>
      <x:c s="6" t="n">
        <x:v>75.95</x:v>
      </x:c>
      <x:c s="3" t="n">
        <x:v>20</x:v>
      </x:c>
      <x:c s="5" t="n">
        <x:v>100</x:v>
      </x:c>
      <x:c s="3" t="n">
        <x:v>8</x:v>
      </x:c>
      <x:c s="5" t="n">
        <x:v>50</x:v>
      </x:c>
      <x:c s="5" t="n">
        <x:v>50</x:v>
      </x:c>
      <x:c s="3" t="n">
        <x:v>4</x:v>
      </x:c>
      <x:c s="5" t="n">
        <x:v>200</x:v>
      </x:c>
      <x:c s="5" t="str">
        <x:v/>
      </x:c>
      <x:c s="3" t="str">
        <x:v>No</x:v>
      </x:c>
      <x:c s="3" t="n">
        <x:v>0</x:v>
      </x:c>
      <x:c s="5" t="n">
        <x:v>0</x:v>
      </x:c>
      <x:c s="3" t="n">
        <x:v>0</x:v>
      </x:c>
      <x:c s="5" t="n">
        <x:v>0</x:v>
      </x:c>
      <x:c s="3" t="n">
        <x:v>0</x:v>
      </x:c>
      <x:c s="5" t="n">
        <x:v>0</x:v>
      </x:c>
      <x:c s="3" t="n">
        <x:v>0</x:v>
      </x:c>
      <x:c s="5" t="n">
        <x:v>0</x:v>
      </x:c>
      <x:c s="3" t="n">
        <x:v>0</x:v>
      </x:c>
      <x:c s="5" t="n">
        <x:v>0</x:v>
      </x:c>
      <x:c s="3" t="n">
        <x:v>0</x:v>
      </x:c>
      <x:c s="5" t="n">
        <x:v>0</x:v>
      </x:c>
      <x:c s="3" t="n">
        <x:v>0</x:v>
      </x:c>
      <x:c s="5" t="n">
        <x:v>0</x:v>
      </x:c>
      <x:c s="3" t="n">
        <x:v>0</x:v>
      </x:c>
      <x:c s="5" t="n">
        <x:v>0</x:v>
      </x:c>
    </x:row>
    <x:row>
      <x:c s="3" t="n">
        <x:v>3</x:v>
      </x:c>
      <x:c s="3" t="str">
        <x:v>3082E</x:v>
      </x:c>
      <x:c s="3" t="str">
        <x:v>ZEBRA STRIPES</x:v>
      </x:c>
      <x:c s="4" t="str">
        <x:f>HYPERLINK("http://www.specialtypulltabs.com/BrowseSM.asp?mfg=SM&amp;family=P&amp;formnumber=3082E", "Link")</x:f>
        <x:v/>
      </x:c>
      <x:c s="3" t="n">
        <x:v>0</x:v>
      </x:c>
      <x:c s="3" t="str">
        <x:v>NONSEAL</x:v>
      </x:c>
      <x:c s="5" t="n">
        <x:v>2</x:v>
      </x:c>
      <x:c s="3" t="n">
        <x:v>3200</x:v>
      </x:c>
      <x:c s="3" t="n">
        <x:v>5</x:v>
      </x:c>
      <x:c s="5" t="n">
        <x:v>4800</x:v>
      </x:c>
      <x:c s="5" t="n">
        <x:v>1600</x:v>
      </x:c>
      <x:c s="6" t="n">
        <x:v>91.43</x:v>
      </x:c>
      <x:c s="6" t="n">
        <x:v>75</x:v>
      </x:c>
      <x:c s="3" t="n">
        <x:v>4</x:v>
      </x:c>
      <x:c s="5" t="n">
        <x:v>400</x:v>
      </x:c>
      <x:c s="3" t="n">
        <x:v>4</x:v>
      </x:c>
      <x:c s="5" t="n">
        <x:v>300</x:v>
      </x:c>
      <x:c s="5" t="n">
        <x:v>25</x:v>
      </x:c>
      <x:c s="3" t="n">
        <x:v>4</x:v>
      </x:c>
      <x:c s="5" t="n">
        <x:v>500</x:v>
      </x:c>
      <x:c s="5" t="str">
        <x:v/>
      </x:c>
      <x:c s="3" t="str">
        <x:v>No</x:v>
      </x:c>
      <x:c s="3" t="n">
        <x:v>16</x:v>
      </x:c>
      <x:c s="5" t="n">
        <x:v>100</x:v>
      </x:c>
      <x:c s="3" t="n">
        <x:v>5</x:v>
      </x:c>
      <x:c s="5" t="n">
        <x:v>50</x:v>
      </x:c>
      <x:c s="3" t="n">
        <x:v>6</x:v>
      </x:c>
      <x:c s="5" t="n">
        <x:v>25</x:v>
      </x:c>
      <x:c s="3" t="n">
        <x:v>0</x:v>
      </x:c>
      <x:c s="5" t="n">
        <x:v>0</x:v>
      </x:c>
      <x:c s="3" t="n">
        <x:v>0</x:v>
      </x:c>
      <x:c s="5" t="n">
        <x:v>0</x:v>
      </x:c>
      <x:c s="3" t="n">
        <x:v>0</x:v>
      </x:c>
      <x:c s="5" t="n">
        <x:v>0</x:v>
      </x:c>
      <x:c s="3" t="n">
        <x:v>0</x:v>
      </x:c>
      <x:c s="5" t="n">
        <x:v>0</x:v>
      </x:c>
      <x:c s="3" t="n">
        <x:v>0</x:v>
      </x:c>
      <x:c s="5" t="n">
        <x:v>0</x:v>
      </x:c>
    </x:row>
    <x:row>
      <x:c s="3" t="n">
        <x:v>3</x:v>
      </x:c>
      <x:c s="3" t="str">
        <x:v>3083E</x:v>
      </x:c>
      <x:c s="3" t="str">
        <x:v>ZEBRA STRIPES</x:v>
      </x:c>
      <x:c s="4" t="str">
        <x:f>HYPERLINK("http://www.specialtypulltabs.com/BrowseSM.asp?mfg=SM&amp;family=P&amp;formnumber=3083E", "Link")</x:f>
        <x:v/>
      </x:c>
      <x:c s="3" t="n">
        <x:v>0</x:v>
      </x:c>
      <x:c s="3" t="str">
        <x:v>NONSEAL</x:v>
      </x:c>
      <x:c s="5" t="n">
        <x:v>2</x:v>
      </x:c>
      <x:c s="3" t="n">
        <x:v>2600</x:v>
      </x:c>
      <x:c s="3" t="n">
        <x:v>5</x:v>
      </x:c>
      <x:c s="5" t="n">
        <x:v>4414</x:v>
      </x:c>
      <x:c s="5" t="n">
        <x:v>786</x:v>
      </x:c>
      <x:c s="6" t="n">
        <x:v>9.32</x:v>
      </x:c>
      <x:c s="6" t="n">
        <x:v>84.88</x:v>
      </x:c>
      <x:c s="3" t="n">
        <x:v>8</x:v>
      </x:c>
      <x:c s="5" t="n">
        <x:v>200</x:v>
      </x:c>
      <x:c s="3" t="n">
        <x:v>8</x:v>
      </x:c>
      <x:c s="5" t="n">
        <x:v>100</x:v>
      </x:c>
      <x:c s="5" t="n">
        <x:v>4</x:v>
      </x:c>
      <x:c s="3" t="n">
        <x:v>2</x:v>
      </x:c>
      <x:c s="5" t="n">
        <x:v>250</x:v>
      </x:c>
      <x:c s="5" t="str">
        <x:v/>
      </x:c>
      <x:c s="3" t="str">
        <x:v>No</x:v>
      </x:c>
      <x:c s="3" t="n">
        <x:v>8</x:v>
      </x:c>
      <x:c s="5" t="n">
        <x:v>50</x:v>
      </x:c>
      <x:c s="3" t="n">
        <x:v>27</x:v>
      </x:c>
      <x:c s="5" t="n">
        <x:v>26</x:v>
      </x:c>
      <x:c s="3" t="n">
        <x:v>228</x:v>
      </x:c>
      <x:c s="5" t="n">
        <x:v>4</x:v>
      </x:c>
      <x:c s="3" t="n">
        <x:v>0</x:v>
      </x:c>
      <x:c s="5" t="n">
        <x:v>0</x:v>
      </x:c>
      <x:c s="3" t="n">
        <x:v>0</x:v>
      </x:c>
      <x:c s="5" t="n">
        <x:v>0</x:v>
      </x:c>
      <x:c s="3" t="n">
        <x:v>0</x:v>
      </x:c>
      <x:c s="5" t="n">
        <x:v>0</x:v>
      </x:c>
      <x:c s="3" t="n">
        <x:v>0</x:v>
      </x:c>
      <x:c s="5" t="n">
        <x:v>0</x:v>
      </x:c>
      <x:c s="3" t="n">
        <x:v>0</x:v>
      </x:c>
      <x:c s="5" t="n">
        <x:v>0</x:v>
      </x:c>
    </x:row>
    <x:row>
      <x:c s="3" t="n">
        <x:v>3</x:v>
      </x:c>
      <x:c s="3" t="str">
        <x:v>3084E</x:v>
      </x:c>
      <x:c s="3" t="str">
        <x:v>ZEBRA STRIPES</x:v>
      </x:c>
      <x:c s="4" t="str">
        <x:f>HYPERLINK("http://www.specialtypulltabs.com/BrowseSM.asp?mfg=SM&amp;family=P&amp;formnumber=3084E", "Link")</x:f>
        <x:v/>
      </x:c>
      <x:c s="3" t="n">
        <x:v>0</x:v>
      </x:c>
      <x:c s="3" t="str">
        <x:v>NONSEAL</x:v>
      </x:c>
      <x:c s="5" t="n">
        <x:v>2</x:v>
      </x:c>
      <x:c s="3" t="n">
        <x:v>3240</x:v>
      </x:c>
      <x:c s="3" t="n">
        <x:v>5</x:v>
      </x:c>
      <x:c s="5" t="n">
        <x:v>4890</x:v>
      </x:c>
      <x:c s="5" t="n">
        <x:v>1590</x:v>
      </x:c>
      <x:c s="6" t="n">
        <x:v>11.49</x:v>
      </x:c>
      <x:c s="6" t="n">
        <x:v>75.46</x:v>
      </x:c>
      <x:c s="3" t="n">
        <x:v>9</x:v>
      </x:c>
      <x:c s="5" t="n">
        <x:v>300</x:v>
      </x:c>
      <x:c s="3" t="n">
        <x:v>14</x:v>
      </x:c>
      <x:c s="5" t="n">
        <x:v>100</x:v>
      </x:c>
      <x:c s="5" t="n">
        <x:v>2</x:v>
      </x:c>
      <x:c s="3" t="n">
        <x:v>7</x:v>
      </x:c>
      <x:c s="5" t="n">
        <x:v>402</x:v>
      </x:c>
      <x:c s="5" t="str">
        <x:v/>
      </x:c>
      <x:c s="3" t="str">
        <x:v>No</x:v>
      </x:c>
      <x:c s="3" t="n">
        <x:v>3</x:v>
      </x:c>
      <x:c s="5" t="n">
        <x:v>50</x:v>
      </x:c>
      <x:c s="3" t="n">
        <x:v>16</x:v>
      </x:c>
      <x:c s="5" t="n">
        <x:v>10</x:v>
      </x:c>
      <x:c s="3" t="n">
        <x:v>240</x:v>
      </x:c>
      <x:c s="5" t="n">
        <x:v>2</x:v>
      </x:c>
      <x:c s="3" t="n">
        <x:v>0</x:v>
      </x:c>
      <x:c s="5" t="n">
        <x:v>0</x:v>
      </x:c>
      <x:c s="3" t="n">
        <x:v>0</x:v>
      </x:c>
      <x:c s="5" t="n">
        <x:v>0</x:v>
      </x:c>
      <x:c s="3" t="n">
        <x:v>0</x:v>
      </x:c>
      <x:c s="5" t="n">
        <x:v>0</x:v>
      </x:c>
      <x:c s="3" t="n">
        <x:v>0</x:v>
      </x:c>
      <x:c s="5" t="n">
        <x:v>0</x:v>
      </x:c>
      <x:c s="3" t="n">
        <x:v>0</x:v>
      </x:c>
      <x:c s="5" t="n">
        <x:v>0</x:v>
      </x:c>
    </x:row>
    <x:row>
      <x:c s="3" t="n">
        <x:v>3</x:v>
      </x:c>
      <x:c s="3" t="str">
        <x:v>3148E</x:v>
      </x:c>
      <x:c s="3" t="str">
        <x:v>ZEBRA STRIPES</x:v>
      </x:c>
      <x:c s="4" t="str">
        <x:f>HYPERLINK("http://www.specialtypulltabs.com/BrowseSM.asp?mfg=SM&amp;family=P&amp;formnumber=3148E", "Link")</x:f>
        <x:v/>
      </x:c>
      <x:c s="3" t="n">
        <x:v>0</x:v>
      </x:c>
      <x:c s="3" t="str">
        <x:v>NONSEAL</x:v>
      </x:c>
      <x:c s="5" t="n">
        <x:v>0.5</x:v>
      </x:c>
      <x:c s="3" t="n">
        <x:v>3960</x:v>
      </x:c>
      <x:c s="3" t="n">
        <x:v>4</x:v>
      </x:c>
      <x:c s="5" t="n">
        <x:v>1264</x:v>
      </x:c>
      <x:c s="5" t="n">
        <x:v>716</x:v>
      </x:c>
      <x:c s="6" t="n">
        <x:v>12.07</x:v>
      </x:c>
      <x:c s="6" t="n">
        <x:v>63.84</x:v>
      </x:c>
      <x:c s="3" t="n">
        <x:v>8</x:v>
      </x:c>
      <x:c s="5" t="n">
        <x:v>100</x:v>
      </x:c>
      <x:c s="3" t="n">
        <x:v>4</x:v>
      </x:c>
      <x:c s="5" t="n">
        <x:v>25</x:v>
      </x:c>
      <x:c s="5" t="n">
        <x:v>1</x:v>
      </x:c>
      <x:c s="3" t="n">
        <x:v>0</x:v>
      </x:c>
      <x:c s="5" t="n">
        <x:v>0</x:v>
      </x:c>
      <x:c s="5" t="str">
        <x:v/>
      </x:c>
      <x:c s="3" t="str">
        <x:v>No</x:v>
      </x:c>
      <x:c s="3" t="n">
        <x:v>4</x:v>
      </x:c>
      <x:c s="5" t="n">
        <x:v>10</x:v>
      </x:c>
      <x:c s="3" t="n">
        <x:v>12</x:v>
      </x:c>
      <x:c s="5" t="n">
        <x:v>2</x:v>
      </x:c>
      <x:c s="3" t="n">
        <x:v>300</x:v>
      </x:c>
      <x:c s="5" t="n">
        <x:v>1</x:v>
      </x:c>
      <x:c s="3" t="n">
        <x:v>0</x:v>
      </x:c>
      <x:c s="5" t="n">
        <x:v>0</x:v>
      </x:c>
      <x:c s="3" t="n">
        <x:v>0</x:v>
      </x:c>
      <x:c s="5" t="n">
        <x:v>0</x:v>
      </x:c>
      <x:c s="3" t="n">
        <x:v>0</x:v>
      </x:c>
      <x:c s="5" t="n">
        <x:v>0</x:v>
      </x:c>
      <x:c s="3" t="n">
        <x:v>0</x:v>
      </x:c>
      <x:c s="5" t="n">
        <x:v>0</x:v>
      </x:c>
      <x:c s="3" t="n">
        <x:v>0</x:v>
      </x:c>
      <x:c s="5" t="n">
        <x:v>0</x:v>
      </x:c>
    </x:row>
    <x:row>
      <x:c s="3" t="n">
        <x:v>3</x:v>
      </x:c>
      <x:c s="3" t="str">
        <x:v>3149E</x:v>
      </x:c>
      <x:c s="3" t="str">
        <x:v>ZEBRA STRIPES</x:v>
      </x:c>
      <x:c s="4" t="str">
        <x:f>HYPERLINK("http://www.specialtypulltabs.com/BrowseSM.asp?mfg=SM&amp;family=P&amp;formnumber=3149E", "Link")</x:f>
        <x:v/>
      </x:c>
      <x:c s="3" t="n">
        <x:v>0</x:v>
      </x:c>
      <x:c s="3" t="str">
        <x:v>NONSEAL</x:v>
      </x:c>
      <x:c s="5" t="n">
        <x:v>0.5</x:v>
      </x:c>
      <x:c s="3" t="n">
        <x:v>4200</x:v>
      </x:c>
      <x:c s="3" t="n">
        <x:v>4</x:v>
      </x:c>
      <x:c s="5" t="n">
        <x:v>1440</x:v>
      </x:c>
      <x:c s="5" t="n">
        <x:v>660</x:v>
      </x:c>
      <x:c s="6" t="n">
        <x:v>8.88</x:v>
      </x:c>
      <x:c s="6" t="n">
        <x:v>68.57</x:v>
      </x:c>
      <x:c s="3" t="n">
        <x:v>1</x:v>
      </x:c>
      <x:c s="5" t="n">
        <x:v>300</x:v>
      </x:c>
      <x:c s="3" t="n">
        <x:v>4</x:v>
      </x:c>
      <x:c s="5" t="n">
        <x:v>100</x:v>
      </x:c>
      <x:c s="5" t="n">
        <x:v>1</x:v>
      </x:c>
      <x:c s="3" t="n">
        <x:v>0</x:v>
      </x:c>
      <x:c s="5" t="n">
        <x:v>0</x:v>
      </x:c>
      <x:c s="5" t="str">
        <x:v/>
      </x:c>
      <x:c s="3" t="str">
        <x:v>No</x:v>
      </x:c>
      <x:c s="3" t="n">
        <x:v>8</x:v>
      </x:c>
      <x:c s="5" t="n">
        <x:v>20</x:v>
      </x:c>
      <x:c s="3" t="n">
        <x:v>20</x:v>
      </x:c>
      <x:c s="5" t="n">
        <x:v>5</x:v>
      </x:c>
      <x:c s="3" t="n">
        <x:v>40</x:v>
      </x:c>
      <x:c s="5" t="n">
        <x:v>2</x:v>
      </x:c>
      <x:c s="3" t="n">
        <x:v>400</x:v>
      </x:c>
      <x:c s="5" t="n">
        <x:v>1</x:v>
      </x:c>
      <x:c s="3" t="n">
        <x:v>0</x:v>
      </x:c>
      <x:c s="5" t="n">
        <x:v>0</x:v>
      </x:c>
      <x:c s="3" t="n">
        <x:v>0</x:v>
      </x:c>
      <x:c s="5" t="n">
        <x:v>0</x:v>
      </x:c>
      <x:c s="3" t="n">
        <x:v>0</x:v>
      </x:c>
      <x:c s="5" t="n">
        <x:v>0</x:v>
      </x:c>
      <x:c s="3" t="n">
        <x:v>0</x:v>
      </x:c>
      <x:c s="5" t="n">
        <x:v>0</x:v>
      </x:c>
    </x:row>
    <x:row>
      <x:c s="3" t="n">
        <x:v>3</x:v>
      </x:c>
      <x:c s="3" t="str">
        <x:v>3151E</x:v>
      </x:c>
      <x:c s="3" t="str">
        <x:v>ZEBRA STRIPES</x:v>
      </x:c>
      <x:c s="4" t="str">
        <x:f>HYPERLINK("http://www.specialtypulltabs.com/BrowseSM.asp?mfg=SM&amp;family=P&amp;formnumber=3151E", "Link")</x:f>
        <x:v/>
      </x:c>
      <x:c s="3" t="n">
        <x:v>0</x:v>
      </x:c>
      <x:c s="3" t="str">
        <x:v>NONSEAL</x:v>
      </x:c>
      <x:c s="5" t="n">
        <x:v>1</x:v>
      </x:c>
      <x:c s="3" t="n">
        <x:v>2400</x:v>
      </x:c>
      <x:c s="3" t="n">
        <x:v>6</x:v>
      </x:c>
      <x:c s="5" t="n">
        <x:v>1860</x:v>
      </x:c>
      <x:c s="5" t="n">
        <x:v>540</x:v>
      </x:c>
      <x:c s="6" t="n">
        <x:v>12.77</x:v>
      </x:c>
      <x:c s="6" t="n">
        <x:v>77.5</x:v>
      </x:c>
      <x:c s="3" t="n">
        <x:v>4</x:v>
      </x:c>
      <x:c s="5" t="n">
        <x:v>250</x:v>
      </x:c>
      <x:c s="3" t="n">
        <x:v>4</x:v>
      </x:c>
      <x:c s="5" t="n">
        <x:v>100</x:v>
      </x:c>
      <x:c s="5" t="n">
        <x:v>1</x:v>
      </x:c>
      <x:c s="3" t="n">
        <x:v>0</x:v>
      </x:c>
      <x:c s="5" t="n">
        <x:v>0</x:v>
      </x:c>
      <x:c s="5" t="str">
        <x:v/>
      </x:c>
      <x:c s="3" t="str">
        <x:v>No</x:v>
      </x:c>
      <x:c s="3" t="n">
        <x:v>4</x:v>
      </x:c>
      <x:c s="5" t="n">
        <x:v>50</x:v>
      </x:c>
      <x:c s="3" t="n">
        <x:v>4</x:v>
      </x:c>
      <x:c s="5" t="n">
        <x:v>10</x:v>
      </x:c>
      <x:c s="3" t="n">
        <x:v>12</x:v>
      </x:c>
      <x:c s="5" t="n">
        <x:v>5</x:v>
      </x:c>
      <x:c s="3" t="n">
        <x:v>160</x:v>
      </x:c>
      <x:c s="5" t="n">
        <x:v>1</x:v>
      </x:c>
      <x:c s="3" t="n">
        <x:v>0</x:v>
      </x:c>
      <x:c s="5" t="n">
        <x:v>0</x:v>
      </x:c>
      <x:c s="3" t="n">
        <x:v>0</x:v>
      </x:c>
      <x:c s="5" t="n">
        <x:v>0</x:v>
      </x:c>
      <x:c s="3" t="n">
        <x:v>0</x:v>
      </x:c>
      <x:c s="5" t="n">
        <x:v>0</x:v>
      </x:c>
      <x:c s="3" t="n">
        <x:v>0</x:v>
      </x:c>
      <x:c s="5" t="n">
        <x:v>0</x:v>
      </x:c>
    </x:row>
    <x:row>
      <x:c s="3" t="n">
        <x:v>3</x:v>
      </x:c>
      <x:c s="3" t="str">
        <x:v>3152E</x:v>
      </x:c>
      <x:c s="3" t="str">
        <x:v>ZEBRA STRIPES</x:v>
      </x:c>
      <x:c s="4" t="str">
        <x:f>HYPERLINK("http://www.specialtypulltabs.com/BrowseSM.asp?mfg=SM&amp;family=P&amp;formnumber=3152E", "Link")</x:f>
        <x:v/>
      </x:c>
      <x:c s="3" t="n">
        <x:v>0</x:v>
      </x:c>
      <x:c s="3" t="str">
        <x:v>NONSEAL</x:v>
      </x:c>
      <x:c s="5" t="n">
        <x:v>1</x:v>
      </x:c>
      <x:c s="3" t="n">
        <x:v>3960</x:v>
      </x:c>
      <x:c s="3" t="n">
        <x:v>4</x:v>
      </x:c>
      <x:c s="5" t="n">
        <x:v>2439</x:v>
      </x:c>
      <x:c s="5" t="n">
        <x:v>1521</x:v>
      </x:c>
      <x:c s="6" t="n">
        <x:v>6.18</x:v>
      </x:c>
      <x:c s="6" t="n">
        <x:v>61.59</x:v>
      </x:c>
      <x:c s="3" t="n">
        <x:v>1</x:v>
      </x:c>
      <x:c s="5" t="n">
        <x:v>599</x:v>
      </x:c>
      <x:c s="3" t="n">
        <x:v>4</x:v>
      </x:c>
      <x:c s="5" t="n">
        <x:v>150</x:v>
      </x:c>
      <x:c s="5" t="n">
        <x:v>1</x:v>
      </x:c>
      <x:c s="3" t="n">
        <x:v>0</x:v>
      </x:c>
      <x:c s="5" t="n">
        <x:v>0</x:v>
      </x:c>
      <x:c s="5" t="str">
        <x:v/>
      </x:c>
      <x:c s="3" t="str">
        <x:v>No</x:v>
      </x:c>
      <x:c s="3" t="n">
        <x:v>12</x:v>
      </x:c>
      <x:c s="5" t="n">
        <x:v>20</x:v>
      </x:c>
      <x:c s="3" t="n">
        <x:v>24</x:v>
      </x:c>
      <x:c s="5" t="n">
        <x:v>10</x:v>
      </x:c>
      <x:c s="3" t="n">
        <x:v>40</x:v>
      </x:c>
      <x:c s="5" t="n">
        <x:v>5</x:v>
      </x:c>
      <x:c s="3" t="n">
        <x:v>560</x:v>
      </x:c>
      <x:c s="5" t="n">
        <x:v>1</x:v>
      </x:c>
      <x:c s="3" t="n">
        <x:v>0</x:v>
      </x:c>
      <x:c s="5" t="n">
        <x:v>0</x:v>
      </x:c>
      <x:c s="3" t="n">
        <x:v>0</x:v>
      </x:c>
      <x:c s="5" t="n">
        <x:v>0</x:v>
      </x:c>
      <x:c s="3" t="n">
        <x:v>0</x:v>
      </x:c>
      <x:c s="5" t="n">
        <x:v>0</x:v>
      </x:c>
      <x:c s="3" t="n">
        <x:v>0</x:v>
      </x:c>
      <x:c s="5" t="n">
        <x:v>0</x:v>
      </x:c>
    </x:row>
    <x:row>
      <x:c s="3" t="n">
        <x:v>3</x:v>
      </x:c>
      <x:c s="3" t="str">
        <x:v>3062E</x:v>
      </x:c>
      <x:c s="3" t="str">
        <x:v>LAID BACK</x:v>
      </x:c>
      <x:c s="4" t="str">
        <x:f>HYPERLINK("http://www.specialtypulltabs.com/BrowseSM.asp?mfg=SM&amp;family=P&amp;formnumber=3062E", "Link")</x:f>
        <x:v/>
      </x:c>
      <x:c s="3" t="n">
        <x:v>0</x:v>
      </x:c>
      <x:c s="3" t="str">
        <x:v>NONSEAL</x:v>
      </x:c>
      <x:c s="5" t="n">
        <x:v>1</x:v>
      </x:c>
      <x:c s="3" t="n">
        <x:v>3120</x:v>
      </x:c>
      <x:c s="3" t="n">
        <x:v>5</x:v>
      </x:c>
      <x:c s="5" t="n">
        <x:v>2353</x:v>
      </x:c>
      <x:c s="5" t="n">
        <x:v>767</x:v>
      </x:c>
      <x:c s="6" t="n">
        <x:v>8.79</x:v>
      </x:c>
      <x:c s="6" t="n">
        <x:v>75.42</x:v>
      </x:c>
      <x:c s="3" t="n">
        <x:v>16</x:v>
      </x:c>
      <x:c s="5" t="n">
        <x:v>100</x:v>
      </x:c>
      <x:c s="3" t="n">
        <x:v>6</x:v>
      </x:c>
      <x:c s="5" t="n">
        <x:v>50</x:v>
      </x:c>
      <x:c s="5" t="n">
        <x:v>1</x:v>
      </x:c>
      <x:c s="3" t="n">
        <x:v>2</x:v>
      </x:c>
      <x:c s="5" t="n">
        <x:v>201</x:v>
      </x:c>
      <x:c s="5" t="str">
        <x:v/>
      </x:c>
      <x:c s="3" t="str">
        <x:v>No</x:v>
      </x:c>
      <x:c s="3" t="n">
        <x:v>5</x:v>
      </x:c>
      <x:c s="5" t="n">
        <x:v>25</x:v>
      </x:c>
      <x:c s="3" t="n">
        <x:v>328</x:v>
      </x:c>
      <x:c s="5" t="n">
        <x:v>1</x:v>
      </x:c>
      <x:c s="3" t="n">
        <x:v>0</x:v>
      </x:c>
      <x:c s="5" t="n">
        <x:v>0</x:v>
      </x:c>
      <x:c s="3" t="n">
        <x:v>0</x:v>
      </x:c>
      <x:c s="5" t="n">
        <x:v>0</x:v>
      </x:c>
      <x:c s="3" t="n">
        <x:v>0</x:v>
      </x:c>
      <x:c s="5" t="n">
        <x:v>0</x:v>
      </x:c>
      <x:c s="3" t="n">
        <x:v>0</x:v>
      </x:c>
      <x:c s="5" t="n">
        <x:v>0</x:v>
      </x:c>
      <x:c s="3" t="n">
        <x:v>0</x:v>
      </x:c>
      <x:c s="5" t="n">
        <x:v>0</x:v>
      </x:c>
      <x:c s="3" t="n">
        <x:v>0</x:v>
      </x:c>
      <x:c s="5" t="n">
        <x:v>0</x:v>
      </x:c>
    </x:row>
    <x:row>
      <x:c s="3" t="n">
        <x:v>3</x:v>
      </x:c>
      <x:c s="3" t="str">
        <x:v>3063E</x:v>
      </x:c>
      <x:c s="3" t="str">
        <x:v>LAID BACK</x:v>
      </x:c>
      <x:c s="4" t="str">
        <x:f>HYPERLINK("http://www.specialtypulltabs.com/BrowseSM.asp?mfg=SM&amp;family=P&amp;formnumber=3063E", "Link")</x:f>
        <x:v/>
      </x:c>
      <x:c s="3" t="n">
        <x:v>0</x:v>
      </x:c>
      <x:c s="3" t="str">
        <x:v>NONSEAL</x:v>
      </x:c>
      <x:c s="5" t="n">
        <x:v>1</x:v>
      </x:c>
      <x:c s="3" t="n">
        <x:v>3080</x:v>
      </x:c>
      <x:c s="3" t="n">
        <x:v>5</x:v>
      </x:c>
      <x:c s="5" t="n">
        <x:v>2315</x:v>
      </x:c>
      <x:c s="5" t="n">
        <x:v>765</x:v>
      </x:c>
      <x:c s="6" t="n">
        <x:v>13</x:v>
      </x:c>
      <x:c s="6" t="n">
        <x:v>75.16</x:v>
      </x:c>
      <x:c s="3" t="n">
        <x:v>16</x:v>
      </x:c>
      <x:c s="5" t="n">
        <x:v>100</x:v>
      </x:c>
      <x:c s="3" t="n">
        <x:v>4</x:v>
      </x:c>
      <x:c s="5" t="n">
        <x:v>50</x:v>
      </x:c>
      <x:c s="5" t="n">
        <x:v>2</x:v>
      </x:c>
      <x:c s="3" t="n">
        <x:v>2</x:v>
      </x:c>
      <x:c s="5" t="n">
        <x:v>204</x:v>
      </x:c>
      <x:c s="5" t="str">
        <x:v/>
      </x:c>
      <x:c s="3" t="str">
        <x:v>No</x:v>
      </x:c>
      <x:c s="3" t="n">
        <x:v>3</x:v>
      </x:c>
      <x:c s="5" t="n">
        <x:v>25</x:v>
      </x:c>
      <x:c s="3" t="n">
        <x:v>4</x:v>
      </x:c>
      <x:c s="5" t="n">
        <x:v>5</x:v>
      </x:c>
      <x:c s="3" t="n">
        <x:v>210</x:v>
      </x:c>
      <x:c s="5" t="n">
        <x:v>2</x:v>
      </x:c>
      <x:c s="3" t="n">
        <x:v>0</x:v>
      </x:c>
      <x:c s="5" t="n">
        <x:v>0</x:v>
      </x:c>
      <x:c s="3" t="n">
        <x:v>0</x:v>
      </x:c>
      <x:c s="5" t="n">
        <x:v>0</x:v>
      </x:c>
      <x:c s="3" t="n">
        <x:v>0</x:v>
      </x:c>
      <x:c s="5" t="n">
        <x:v>0</x:v>
      </x:c>
      <x:c s="3" t="n">
        <x:v>0</x:v>
      </x:c>
      <x:c s="5" t="n">
        <x:v>0</x:v>
      </x:c>
      <x:c s="3" t="n">
        <x:v>0</x:v>
      </x:c>
      <x:c s="5" t="n">
        <x:v>0</x:v>
      </x:c>
    </x:row>
    <x:row>
      <x:c s="3" t="n">
        <x:v>3</x:v>
      </x:c>
      <x:c s="3" t="str">
        <x:v>3064E</x:v>
      </x:c>
      <x:c s="3" t="str">
        <x:v>LAID BACK</x:v>
      </x:c>
      <x:c s="4" t="str">
        <x:f>HYPERLINK("http://www.specialtypulltabs.com/BrowseSM.asp?mfg=SM&amp;family=P&amp;formnumber=3064E", "Link")</x:f>
        <x:v/>
      </x:c>
      <x:c s="3" t="n">
        <x:v>0</x:v>
      </x:c>
      <x:c s="3" t="str">
        <x:v>NONSEAL</x:v>
      </x:c>
      <x:c s="5" t="n">
        <x:v>1</x:v>
      </x:c>
      <x:c s="3" t="n">
        <x:v>3120</x:v>
      </x:c>
      <x:c s="3" t="n">
        <x:v>5</x:v>
      </x:c>
      <x:c s="5" t="n">
        <x:v>2475</x:v>
      </x:c>
      <x:c s="5" t="n">
        <x:v>645</x:v>
      </x:c>
      <x:c s="6" t="n">
        <x:v>13.22</x:v>
      </x:c>
      <x:c s="6" t="n">
        <x:v>79.33</x:v>
      </x:c>
      <x:c s="3" t="n">
        <x:v>16</x:v>
      </x:c>
      <x:c s="5" t="n">
        <x:v>100</x:v>
      </x:c>
      <x:c s="3" t="n">
        <x:v>6</x:v>
      </x:c>
      <x:c s="5" t="n">
        <x:v>50</x:v>
      </x:c>
      <x:c s="5" t="n">
        <x:v>2</x:v>
      </x:c>
      <x:c s="3" t="n">
        <x:v>2</x:v>
      </x:c>
      <x:c s="5" t="n">
        <x:v>204</x:v>
      </x:c>
      <x:c s="5" t="str">
        <x:v/>
      </x:c>
      <x:c s="3" t="str">
        <x:v>No</x:v>
      </x:c>
      <x:c s="3" t="n">
        <x:v>7</x:v>
      </x:c>
      <x:c s="5" t="n">
        <x:v>20</x:v>
      </x:c>
      <x:c s="3" t="n">
        <x:v>7</x:v>
      </x:c>
      <x:c s="5" t="n">
        <x:v>5</x:v>
      </x:c>
      <x:c s="3" t="n">
        <x:v>200</x:v>
      </x:c>
      <x:c s="5" t="n">
        <x:v>2</x:v>
      </x:c>
      <x:c s="3" t="n">
        <x:v>0</x:v>
      </x:c>
      <x:c s="5" t="n">
        <x:v>0</x:v>
      </x:c>
      <x:c s="3" t="n">
        <x:v>0</x:v>
      </x:c>
      <x:c s="5" t="n">
        <x:v>0</x:v>
      </x:c>
      <x:c s="3" t="n">
        <x:v>0</x:v>
      </x:c>
      <x:c s="5" t="n">
        <x:v>0</x:v>
      </x:c>
      <x:c s="3" t="n">
        <x:v>0</x:v>
      </x:c>
      <x:c s="5" t="n">
        <x:v>0</x:v>
      </x:c>
      <x:c s="3" t="n">
        <x:v>0</x:v>
      </x:c>
      <x:c s="5" t="n">
        <x:v>0</x:v>
      </x:c>
    </x:row>
    <x:row>
      <x:c s="3" t="n">
        <x:v>3</x:v>
      </x:c>
      <x:c s="3" t="str">
        <x:v>3065E</x:v>
      </x:c>
      <x:c s="3" t="str">
        <x:v>LAID BACK</x:v>
      </x:c>
      <x:c s="4" t="str">
        <x:f>HYPERLINK("http://www.specialtypulltabs.com/BrowseSM.asp?mfg=SM&amp;family=P&amp;formnumber=3065E", "Link")</x:f>
        <x:v/>
      </x:c>
      <x:c s="3" t="n">
        <x:v>0</x:v>
      </x:c>
      <x:c s="3" t="str">
        <x:v>NONSEAL</x:v>
      </x:c>
      <x:c s="5" t="n">
        <x:v>1</x:v>
      </x:c>
      <x:c s="3" t="n">
        <x:v>3160</x:v>
      </x:c>
      <x:c s="3" t="n">
        <x:v>5</x:v>
      </x:c>
      <x:c s="5" t="n">
        <x:v>2400</x:v>
      </x:c>
      <x:c s="5" t="n">
        <x:v>760</x:v>
      </x:c>
      <x:c s="6" t="n">
        <x:v>14.17</x:v>
      </x:c>
      <x:c s="6" t="n">
        <x:v>75.95</x:v>
      </x:c>
      <x:c s="3" t="n">
        <x:v>16</x:v>
      </x:c>
      <x:c s="5" t="n">
        <x:v>100</x:v>
      </x:c>
      <x:c s="3" t="n">
        <x:v>4</x:v>
      </x:c>
      <x:c s="5" t="n">
        <x:v>50</x:v>
      </x:c>
      <x:c s="5" t="n">
        <x:v>2</x:v>
      </x:c>
      <x:c s="3" t="n">
        <x:v>3</x:v>
      </x:c>
      <x:c s="5" t="n">
        <x:v>204</x:v>
      </x:c>
      <x:c s="5" t="str">
        <x:v/>
      </x:c>
      <x:c s="3" t="str">
        <x:v>No</x:v>
      </x:c>
      <x:c s="3" t="n">
        <x:v>8</x:v>
      </x:c>
      <x:c s="5" t="n">
        <x:v>25</x:v>
      </x:c>
      <x:c s="3" t="n">
        <x:v>5</x:v>
      </x:c>
      <x:c s="5" t="n">
        <x:v>4</x:v>
      </x:c>
      <x:c s="3" t="n">
        <x:v>190</x:v>
      </x:c>
      <x:c s="5" t="n">
        <x:v>2</x:v>
      </x:c>
      <x:c s="3" t="n">
        <x:v>0</x:v>
      </x:c>
      <x:c s="5" t="n">
        <x:v>0</x:v>
      </x:c>
      <x:c s="3" t="n">
        <x:v>0</x:v>
      </x:c>
      <x:c s="5" t="n">
        <x:v>0</x:v>
      </x:c>
      <x:c s="3" t="n">
        <x:v>0</x:v>
      </x:c>
      <x:c s="5" t="n">
        <x:v>0</x:v>
      </x:c>
      <x:c s="3" t="n">
        <x:v>0</x:v>
      </x:c>
      <x:c s="5" t="n">
        <x:v>0</x:v>
      </x:c>
      <x:c s="3" t="n">
        <x:v>0</x:v>
      </x:c>
      <x:c s="5" t="n">
        <x:v>0</x:v>
      </x:c>
    </x:row>
    <x:row>
      <x:c s="3" t="n">
        <x:v>3</x:v>
      </x:c>
      <x:c s="3" t="str">
        <x:v>3066E</x:v>
      </x:c>
      <x:c s="3" t="str">
        <x:v>LAID BACK</x:v>
      </x:c>
      <x:c s="4" t="str">
        <x:f>HYPERLINK("http://www.specialtypulltabs.com/BrowseSM.asp?mfg=SM&amp;family=P&amp;formnumber=3066E", "Link")</x:f>
        <x:v/>
      </x:c>
      <x:c s="3" t="n">
        <x:v>0</x:v>
      </x:c>
      <x:c s="3" t="str">
        <x:v>NONSEAL</x:v>
      </x:c>
      <x:c s="5" t="n">
        <x:v>1</x:v>
      </x:c>
      <x:c s="3" t="n">
        <x:v>3160</x:v>
      </x:c>
      <x:c s="3" t="n">
        <x:v>5</x:v>
      </x:c>
      <x:c s="5" t="n">
        <x:v>2400</x:v>
      </x:c>
      <x:c s="5" t="n">
        <x:v>760</x:v>
      </x:c>
      <x:c s="6" t="n">
        <x:v>79</x:v>
      </x:c>
      <x:c s="6" t="n">
        <x:v>75.95</x:v>
      </x:c>
      <x:c s="3" t="n">
        <x:v>16</x:v>
      </x:c>
      <x:c s="5" t="n">
        <x:v>100</x:v>
      </x:c>
      <x:c s="3" t="n">
        <x:v>8</x:v>
      </x:c>
      <x:c s="5" t="n">
        <x:v>50</x:v>
      </x:c>
      <x:c s="5" t="n">
        <x:v>25</x:v>
      </x:c>
      <x:c s="3" t="n">
        <x:v>6</x:v>
      </x:c>
      <x:c s="5" t="n">
        <x:v>200</x:v>
      </x:c>
      <x:c s="5" t="str">
        <x:v/>
      </x:c>
      <x:c s="3" t="str">
        <x:v>No</x:v>
      </x:c>
      <x:c s="3" t="n">
        <x:v>16</x:v>
      </x:c>
      <x:c s="5" t="n">
        <x:v>25</x:v>
      </x:c>
      <x:c s="3" t="n">
        <x:v>0</x:v>
      </x:c>
      <x:c s="5" t="n">
        <x:v>0</x:v>
      </x:c>
      <x:c s="3" t="n">
        <x:v>0</x:v>
      </x:c>
      <x:c s="5" t="n">
        <x:v>0</x:v>
      </x:c>
      <x:c s="3" t="n">
        <x:v>0</x:v>
      </x:c>
      <x:c s="5" t="n">
        <x:v>0</x:v>
      </x:c>
      <x:c s="3" t="n">
        <x:v>0</x:v>
      </x:c>
      <x:c s="5" t="n">
        <x:v>0</x:v>
      </x:c>
      <x:c s="3" t="n">
        <x:v>0</x:v>
      </x:c>
      <x:c s="5" t="n">
        <x:v>0</x:v>
      </x:c>
      <x:c s="3" t="n">
        <x:v>0</x:v>
      </x:c>
      <x:c s="5" t="n">
        <x:v>0</x:v>
      </x:c>
      <x:c s="3" t="n">
        <x:v>0</x:v>
      </x:c>
      <x:c s="5" t="n">
        <x:v>0</x:v>
      </x:c>
    </x:row>
    <x:row>
      <x:c s="3" t="n">
        <x:v>3</x:v>
      </x:c>
      <x:c s="3" t="str">
        <x:v>3067E</x:v>
      </x:c>
      <x:c s="3" t="str">
        <x:v>LAID BACK</x:v>
      </x:c>
      <x:c s="4" t="str">
        <x:f>HYPERLINK("http://www.specialtypulltabs.com/BrowseSM.asp?mfg=SM&amp;family=P&amp;formnumber=3067E", "Link")</x:f>
        <x:v/>
      </x:c>
      <x:c s="3" t="n">
        <x:v>0</x:v>
      </x:c>
      <x:c s="3" t="str">
        <x:v>NONSEAL</x:v>
      </x:c>
      <x:c s="5" t="n">
        <x:v>1</x:v>
      </x:c>
      <x:c s="3" t="n">
        <x:v>3160</x:v>
      </x:c>
      <x:c s="3" t="n">
        <x:v>5</x:v>
      </x:c>
      <x:c s="5" t="n">
        <x:v>2350</x:v>
      </x:c>
      <x:c s="5" t="n">
        <x:v>810</x:v>
      </x:c>
      <x:c s="6" t="n">
        <x:v>92.94</x:v>
      </x:c>
      <x:c s="6" t="n">
        <x:v>74.37</x:v>
      </x:c>
      <x:c s="3" t="n">
        <x:v>16</x:v>
      </x:c>
      <x:c s="5" t="n">
        <x:v>100</x:v>
      </x:c>
      <x:c s="3" t="n">
        <x:v>12</x:v>
      </x:c>
      <x:c s="5" t="n">
        <x:v>50</x:v>
      </x:c>
      <x:c s="5" t="n">
        <x:v>25</x:v>
      </x:c>
      <x:c s="3" t="n">
        <x:v>3</x:v>
      </x:c>
      <x:c s="5" t="n">
        <x:v>300</x:v>
      </x:c>
      <x:c s="5" t="str">
        <x:v/>
      </x:c>
      <x:c s="3" t="str">
        <x:v>No</x:v>
      </x:c>
      <x:c s="3" t="n">
        <x:v>6</x:v>
      </x:c>
      <x:c s="5" t="n">
        <x:v>25</x:v>
      </x:c>
      <x:c s="3" t="n">
        <x:v>0</x:v>
      </x:c>
      <x:c s="5" t="n">
        <x:v>0</x:v>
      </x:c>
      <x:c s="3" t="n">
        <x:v>0</x:v>
      </x:c>
      <x:c s="5" t="n">
        <x:v>0</x:v>
      </x:c>
      <x:c s="3" t="n">
        <x:v>0</x:v>
      </x:c>
      <x:c s="5" t="n">
        <x:v>0</x:v>
      </x:c>
      <x:c s="3" t="n">
        <x:v>0</x:v>
      </x:c>
      <x:c s="5" t="n">
        <x:v>0</x:v>
      </x:c>
      <x:c s="3" t="n">
        <x:v>0</x:v>
      </x:c>
      <x:c s="5" t="n">
        <x:v>0</x:v>
      </x:c>
      <x:c s="3" t="n">
        <x:v>0</x:v>
      </x:c>
      <x:c s="5" t="n">
        <x:v>0</x:v>
      </x:c>
      <x:c s="3" t="n">
        <x:v>0</x:v>
      </x:c>
      <x:c s="5" t="n">
        <x:v>0</x:v>
      </x:c>
    </x:row>
    <x:row>
      <x:c s="3" t="n">
        <x:v>3</x:v>
      </x:c>
      <x:c s="3" t="str">
        <x:v>3068E</x:v>
      </x:c>
      <x:c s="3" t="str">
        <x:v>LAID BACK</x:v>
      </x:c>
      <x:c s="4" t="str">
        <x:f>HYPERLINK("http://www.specialtypulltabs.com/BrowseSM.asp?mfg=SM&amp;family=P&amp;formnumber=3068E", "Link")</x:f>
        <x:v/>
      </x:c>
      <x:c s="3" t="n">
        <x:v>0</x:v>
      </x:c>
      <x:c s="3" t="str">
        <x:v>NONSEAL</x:v>
      </x:c>
      <x:c s="5" t="n">
        <x:v>1</x:v>
      </x:c>
      <x:c s="3" t="n">
        <x:v>3160</x:v>
      </x:c>
      <x:c s="3" t="n">
        <x:v>5</x:v>
      </x:c>
      <x:c s="5" t="n">
        <x:v>2360</x:v>
      </x:c>
      <x:c s="5" t="n">
        <x:v>800</x:v>
      </x:c>
      <x:c s="6" t="n">
        <x:v>9.55</x:v>
      </x:c>
      <x:c s="6" t="n">
        <x:v>74.68</x:v>
      </x:c>
      <x:c s="3" t="n">
        <x:v>3</x:v>
      </x:c>
      <x:c s="5" t="n">
        <x:v>200</x:v>
      </x:c>
      <x:c s="3" t="n">
        <x:v>12</x:v>
      </x:c>
      <x:c s="5" t="n">
        <x:v>100</x:v>
      </x:c>
      <x:c s="5" t="n">
        <x:v>1</x:v>
      </x:c>
      <x:c s="3" t="n">
        <x:v>3</x:v>
      </x:c>
      <x:c s="5" t="n">
        <x:v>210</x:v>
      </x:c>
      <x:c s="5" t="str">
        <x:v/>
      </x:c>
      <x:c s="3" t="str">
        <x:v>No</x:v>
      </x:c>
      <x:c s="3" t="n">
        <x:v>4</x:v>
      </x:c>
      <x:c s="5" t="n">
        <x:v>50</x:v>
      </x:c>
      <x:c s="3" t="n">
        <x:v>12</x:v>
      </x:c>
      <x:c s="5" t="n">
        <x:v>5</x:v>
      </x:c>
      <x:c s="3" t="n">
        <x:v>300</x:v>
      </x:c>
      <x:c s="5" t="n">
        <x:v>1</x:v>
      </x:c>
      <x:c s="3" t="n">
        <x:v>0</x:v>
      </x:c>
      <x:c s="5" t="n">
        <x:v>0</x:v>
      </x:c>
      <x:c s="3" t="n">
        <x:v>0</x:v>
      </x:c>
      <x:c s="5" t="n">
        <x:v>0</x:v>
      </x:c>
      <x:c s="3" t="n">
        <x:v>0</x:v>
      </x:c>
      <x:c s="5" t="n">
        <x:v>0</x:v>
      </x:c>
      <x:c s="3" t="n">
        <x:v>0</x:v>
      </x:c>
      <x:c s="5" t="n">
        <x:v>0</x:v>
      </x:c>
      <x:c s="3" t="n">
        <x:v>0</x:v>
      </x:c>
      <x:c s="5" t="n">
        <x:v>0</x:v>
      </x:c>
    </x:row>
    <x:row>
      <x:c s="3" t="n">
        <x:v>3</x:v>
      </x:c>
      <x:c s="3" t="str">
        <x:v>3069E</x:v>
      </x:c>
      <x:c s="3" t="str">
        <x:v>LAID BACK</x:v>
      </x:c>
      <x:c s="4" t="str">
        <x:f>HYPERLINK("http://www.specialtypulltabs.com/BrowseSM.asp?mfg=SM&amp;family=P&amp;formnumber=3069E", "Link")</x:f>
        <x:v/>
      </x:c>
      <x:c s="3" t="n">
        <x:v>0</x:v>
      </x:c>
      <x:c s="3" t="str">
        <x:v>NONSEAL</x:v>
      </x:c>
      <x:c s="5" t="n">
        <x:v>1</x:v>
      </x:c>
      <x:c s="3" t="n">
        <x:v>3160</x:v>
      </x:c>
      <x:c s="3" t="n">
        <x:v>5</x:v>
      </x:c>
      <x:c s="5" t="n">
        <x:v>2400</x:v>
      </x:c>
      <x:c s="5" t="n">
        <x:v>760</x:v>
      </x:c>
      <x:c s="6" t="n">
        <x:v>112.86</x:v>
      </x:c>
      <x:c s="6" t="n">
        <x:v>75.95</x:v>
      </x:c>
      <x:c s="3" t="n">
        <x:v>20</x:v>
      </x:c>
      <x:c s="5" t="n">
        <x:v>100</x:v>
      </x:c>
      <x:c s="3" t="n">
        <x:v>8</x:v>
      </x:c>
      <x:c s="5" t="n">
        <x:v>50</x:v>
      </x:c>
      <x:c s="5" t="n">
        <x:v>50</x:v>
      </x:c>
      <x:c s="3" t="n">
        <x:v>4</x:v>
      </x:c>
      <x:c s="5" t="n">
        <x:v>200</x:v>
      </x:c>
      <x:c s="5" t="str">
        <x:v/>
      </x:c>
      <x:c s="3" t="str">
        <x:v>No</x:v>
      </x:c>
      <x:c s="3" t="n">
        <x:v>0</x:v>
      </x:c>
      <x:c s="5" t="n">
        <x:v>0</x:v>
      </x:c>
      <x:c s="3" t="n">
        <x:v>0</x:v>
      </x:c>
      <x:c s="5" t="n">
        <x:v>0</x:v>
      </x:c>
      <x:c s="3" t="n">
        <x:v>0</x:v>
      </x:c>
      <x:c s="5" t="n">
        <x:v>0</x:v>
      </x:c>
      <x:c s="3" t="n">
        <x:v>0</x:v>
      </x:c>
      <x:c s="5" t="n">
        <x:v>0</x:v>
      </x:c>
      <x:c s="3" t="n">
        <x:v>0</x:v>
      </x:c>
      <x:c s="5" t="n">
        <x:v>0</x:v>
      </x:c>
      <x:c s="3" t="n">
        <x:v>0</x:v>
      </x:c>
      <x:c s="5" t="n">
        <x:v>0</x:v>
      </x:c>
      <x:c s="3" t="n">
        <x:v>0</x:v>
      </x:c>
      <x:c s="5" t="n">
        <x:v>0</x:v>
      </x:c>
      <x:c s="3" t="n">
        <x:v>0</x:v>
      </x:c>
      <x:c s="5" t="n">
        <x:v>0</x:v>
      </x:c>
    </x:row>
    <x:row>
      <x:c s="3" t="n">
        <x:v>3</x:v>
      </x:c>
      <x:c s="3" t="str">
        <x:v>3070E</x:v>
      </x:c>
      <x:c s="3" t="str">
        <x:v>LAID BACK</x:v>
      </x:c>
      <x:c s="4" t="str">
        <x:f>HYPERLINK("http://www.specialtypulltabs.com/BrowseSM.asp?mfg=SM&amp;family=P&amp;formnumber=3070E", "Link")</x:f>
        <x:v/>
      </x:c>
      <x:c s="3" t="n">
        <x:v>0</x:v>
      </x:c>
      <x:c s="3" t="str">
        <x:v>NONSEAL</x:v>
      </x:c>
      <x:c s="5" t="n">
        <x:v>2</x:v>
      </x:c>
      <x:c s="3" t="n">
        <x:v>3200</x:v>
      </x:c>
      <x:c s="3" t="n">
        <x:v>5</x:v>
      </x:c>
      <x:c s="5" t="n">
        <x:v>4800</x:v>
      </x:c>
      <x:c s="5" t="n">
        <x:v>1600</x:v>
      </x:c>
      <x:c s="6" t="n">
        <x:v>91.43</x:v>
      </x:c>
      <x:c s="6" t="n">
        <x:v>75</x:v>
      </x:c>
      <x:c s="3" t="n">
        <x:v>4</x:v>
      </x:c>
      <x:c s="5" t="n">
        <x:v>400</x:v>
      </x:c>
      <x:c s="3" t="n">
        <x:v>4</x:v>
      </x:c>
      <x:c s="5" t="n">
        <x:v>300</x:v>
      </x:c>
      <x:c s="5" t="n">
        <x:v>25</x:v>
      </x:c>
      <x:c s="3" t="n">
        <x:v>4</x:v>
      </x:c>
      <x:c s="5" t="n">
        <x:v>500</x:v>
      </x:c>
      <x:c s="5" t="str">
        <x:v/>
      </x:c>
      <x:c s="3" t="str">
        <x:v>No</x:v>
      </x:c>
      <x:c s="3" t="n">
        <x:v>16</x:v>
      </x:c>
      <x:c s="5" t="n">
        <x:v>100</x:v>
      </x:c>
      <x:c s="3" t="n">
        <x:v>5</x:v>
      </x:c>
      <x:c s="5" t="n">
        <x:v>50</x:v>
      </x:c>
      <x:c s="3" t="n">
        <x:v>6</x:v>
      </x:c>
      <x:c s="5" t="n">
        <x:v>25</x:v>
      </x:c>
      <x:c s="3" t="n">
        <x:v>0</x:v>
      </x:c>
      <x:c s="5" t="n">
        <x:v>0</x:v>
      </x:c>
      <x:c s="3" t="n">
        <x:v>0</x:v>
      </x:c>
      <x:c s="5" t="n">
        <x:v>0</x:v>
      </x:c>
      <x:c s="3" t="n">
        <x:v>0</x:v>
      </x:c>
      <x:c s="5" t="n">
        <x:v>0</x:v>
      </x:c>
      <x:c s="3" t="n">
        <x:v>0</x:v>
      </x:c>
      <x:c s="5" t="n">
        <x:v>0</x:v>
      </x:c>
      <x:c s="3" t="n">
        <x:v>0</x:v>
      </x:c>
      <x:c s="5" t="n">
        <x:v>0</x:v>
      </x:c>
    </x:row>
    <x:row>
      <x:c s="3" t="n">
        <x:v>3</x:v>
      </x:c>
      <x:c s="3" t="str">
        <x:v>3071E</x:v>
      </x:c>
      <x:c s="3" t="str">
        <x:v>LAID BACK</x:v>
      </x:c>
      <x:c s="4" t="str">
        <x:f>HYPERLINK("http://www.specialtypulltabs.com/BrowseSM.asp?mfg=SM&amp;family=P&amp;formnumber=3071E", "Link")</x:f>
        <x:v/>
      </x:c>
      <x:c s="3" t="n">
        <x:v>0</x:v>
      </x:c>
      <x:c s="3" t="str">
        <x:v>NONSEAL</x:v>
      </x:c>
      <x:c s="5" t="n">
        <x:v>2</x:v>
      </x:c>
      <x:c s="3" t="n">
        <x:v>2600</x:v>
      </x:c>
      <x:c s="3" t="n">
        <x:v>5</x:v>
      </x:c>
      <x:c s="5" t="n">
        <x:v>4414</x:v>
      </x:c>
      <x:c s="5" t="n">
        <x:v>786</x:v>
      </x:c>
      <x:c s="6" t="n">
        <x:v>9.32</x:v>
      </x:c>
      <x:c s="6" t="n">
        <x:v>84.88</x:v>
      </x:c>
      <x:c s="3" t="n">
        <x:v>8</x:v>
      </x:c>
      <x:c s="5" t="n">
        <x:v>200</x:v>
      </x:c>
      <x:c s="3" t="n">
        <x:v>8</x:v>
      </x:c>
      <x:c s="5" t="n">
        <x:v>100</x:v>
      </x:c>
      <x:c s="5" t="n">
        <x:v>4</x:v>
      </x:c>
      <x:c s="3" t="n">
        <x:v>2</x:v>
      </x:c>
      <x:c s="5" t="n">
        <x:v>250</x:v>
      </x:c>
      <x:c s="5" t="str">
        <x:v/>
      </x:c>
      <x:c s="3" t="str">
        <x:v>No</x:v>
      </x:c>
      <x:c s="3" t="n">
        <x:v>8</x:v>
      </x:c>
      <x:c s="5" t="n">
        <x:v>50</x:v>
      </x:c>
      <x:c s="3" t="n">
        <x:v>27</x:v>
      </x:c>
      <x:c s="5" t="n">
        <x:v>26</x:v>
      </x:c>
      <x:c s="3" t="n">
        <x:v>228</x:v>
      </x:c>
      <x:c s="5" t="n">
        <x:v>4</x:v>
      </x:c>
      <x:c s="3" t="n">
        <x:v>0</x:v>
      </x:c>
      <x:c s="5" t="n">
        <x:v>0</x:v>
      </x:c>
      <x:c s="3" t="n">
        <x:v>0</x:v>
      </x:c>
      <x:c s="5" t="n">
        <x:v>0</x:v>
      </x:c>
      <x:c s="3" t="n">
        <x:v>0</x:v>
      </x:c>
      <x:c s="5" t="n">
        <x:v>0</x:v>
      </x:c>
      <x:c s="3" t="n">
        <x:v>0</x:v>
      </x:c>
      <x:c s="5" t="n">
        <x:v>0</x:v>
      </x:c>
      <x:c s="3" t="n">
        <x:v>0</x:v>
      </x:c>
      <x:c s="5" t="n">
        <x:v>0</x:v>
      </x:c>
    </x:row>
    <x:row>
      <x:c s="3" t="n">
        <x:v>3</x:v>
      </x:c>
      <x:c s="3" t="str">
        <x:v>3072E</x:v>
      </x:c>
      <x:c s="3" t="str">
        <x:v>LAID BACK</x:v>
      </x:c>
      <x:c s="4" t="str">
        <x:f>HYPERLINK("http://www.specialtypulltabs.com/BrowseSM.asp?mfg=SM&amp;family=P&amp;formnumber=3072E", "Link")</x:f>
        <x:v/>
      </x:c>
      <x:c s="3" t="n">
        <x:v>0</x:v>
      </x:c>
      <x:c s="3" t="str">
        <x:v>NONSEAL</x:v>
      </x:c>
      <x:c s="5" t="n">
        <x:v>2</x:v>
      </x:c>
      <x:c s="3" t="n">
        <x:v>3240</x:v>
      </x:c>
      <x:c s="3" t="n">
        <x:v>5</x:v>
      </x:c>
      <x:c s="5" t="n">
        <x:v>4890</x:v>
      </x:c>
      <x:c s="5" t="n">
        <x:v>1590</x:v>
      </x:c>
      <x:c s="6" t="n">
        <x:v>11.49</x:v>
      </x:c>
      <x:c s="6" t="n">
        <x:v>75.46</x:v>
      </x:c>
      <x:c s="3" t="n">
        <x:v>9</x:v>
      </x:c>
      <x:c s="5" t="n">
        <x:v>300</x:v>
      </x:c>
      <x:c s="3" t="n">
        <x:v>14</x:v>
      </x:c>
      <x:c s="5" t="n">
        <x:v>100</x:v>
      </x:c>
      <x:c s="5" t="n">
        <x:v>2</x:v>
      </x:c>
      <x:c s="3" t="n">
        <x:v>7</x:v>
      </x:c>
      <x:c s="5" t="n">
        <x:v>402</x:v>
      </x:c>
      <x:c s="5" t="str">
        <x:v/>
      </x:c>
      <x:c s="3" t="str">
        <x:v>No</x:v>
      </x:c>
      <x:c s="3" t="n">
        <x:v>3</x:v>
      </x:c>
      <x:c s="5" t="n">
        <x:v>50</x:v>
      </x:c>
      <x:c s="3" t="n">
        <x:v>16</x:v>
      </x:c>
      <x:c s="5" t="n">
        <x:v>10</x:v>
      </x:c>
      <x:c s="3" t="n">
        <x:v>240</x:v>
      </x:c>
      <x:c s="5" t="n">
        <x:v>2</x:v>
      </x:c>
      <x:c s="3" t="n">
        <x:v>0</x:v>
      </x:c>
      <x:c s="5" t="n">
        <x:v>0</x:v>
      </x:c>
      <x:c s="3" t="n">
        <x:v>0</x:v>
      </x:c>
      <x:c s="5" t="n">
        <x:v>0</x:v>
      </x:c>
      <x:c s="3" t="n">
        <x:v>0</x:v>
      </x:c>
      <x:c s="5" t="n">
        <x:v>0</x:v>
      </x:c>
      <x:c s="3" t="n">
        <x:v>0</x:v>
      </x:c>
      <x:c s="5" t="n">
        <x:v>0</x:v>
      </x:c>
      <x:c s="3" t="n">
        <x:v>0</x:v>
      </x:c>
      <x:c s="5" t="n">
        <x:v>0</x:v>
      </x:c>
    </x:row>
    <x:row>
      <x:c s="3" t="n">
        <x:v>3</x:v>
      </x:c>
      <x:c s="3" t="str">
        <x:v>3140E</x:v>
      </x:c>
      <x:c s="3" t="str">
        <x:v>LAID BACK</x:v>
      </x:c>
      <x:c s="4" t="str">
        <x:f>HYPERLINK("http://www.specialtypulltabs.com/BrowseSM.asp?mfg=SM&amp;family=P&amp;formnumber=3140E", "Link")</x:f>
        <x:v/>
      </x:c>
      <x:c s="3" t="n">
        <x:v>0</x:v>
      </x:c>
      <x:c s="3" t="str">
        <x:v>NONSEAL</x:v>
      </x:c>
      <x:c s="5" t="n">
        <x:v>0.5</x:v>
      </x:c>
      <x:c s="3" t="n">
        <x:v>3960</x:v>
      </x:c>
      <x:c s="3" t="n">
        <x:v>4</x:v>
      </x:c>
      <x:c s="5" t="n">
        <x:v>1264</x:v>
      </x:c>
      <x:c s="5" t="n">
        <x:v>716</x:v>
      </x:c>
      <x:c s="6" t="n">
        <x:v>12.07</x:v>
      </x:c>
      <x:c s="6" t="n">
        <x:v>63.84</x:v>
      </x:c>
      <x:c s="3" t="n">
        <x:v>8</x:v>
      </x:c>
      <x:c s="5" t="n">
        <x:v>100</x:v>
      </x:c>
      <x:c s="3" t="n">
        <x:v>4</x:v>
      </x:c>
      <x:c s="5" t="n">
        <x:v>25</x:v>
      </x:c>
      <x:c s="5" t="n">
        <x:v>1</x:v>
      </x:c>
      <x:c s="3" t="n">
        <x:v>0</x:v>
      </x:c>
      <x:c s="5" t="n">
        <x:v>0</x:v>
      </x:c>
      <x:c s="5" t="str">
        <x:v/>
      </x:c>
      <x:c s="3" t="str">
        <x:v>No</x:v>
      </x:c>
      <x:c s="3" t="n">
        <x:v>4</x:v>
      </x:c>
      <x:c s="5" t="n">
        <x:v>10</x:v>
      </x:c>
      <x:c s="3" t="n">
        <x:v>12</x:v>
      </x:c>
      <x:c s="5" t="n">
        <x:v>2</x:v>
      </x:c>
      <x:c s="3" t="n">
        <x:v>300</x:v>
      </x:c>
      <x:c s="5" t="n">
        <x:v>1</x:v>
      </x:c>
      <x:c s="3" t="n">
        <x:v>0</x:v>
      </x:c>
      <x:c s="5" t="n">
        <x:v>0</x:v>
      </x:c>
      <x:c s="3" t="n">
        <x:v>0</x:v>
      </x:c>
      <x:c s="5" t="n">
        <x:v>0</x:v>
      </x:c>
      <x:c s="3" t="n">
        <x:v>0</x:v>
      </x:c>
      <x:c s="5" t="n">
        <x:v>0</x:v>
      </x:c>
      <x:c s="3" t="n">
        <x:v>0</x:v>
      </x:c>
      <x:c s="5" t="n">
        <x:v>0</x:v>
      </x:c>
      <x:c s="3" t="n">
        <x:v>0</x:v>
      </x:c>
      <x:c s="5" t="n">
        <x:v>0</x:v>
      </x:c>
    </x:row>
    <x:row>
      <x:c s="3" t="n">
        <x:v>3</x:v>
      </x:c>
      <x:c s="3" t="str">
        <x:v>3141E</x:v>
      </x:c>
      <x:c s="3" t="str">
        <x:v>LAID BACK</x:v>
      </x:c>
      <x:c s="4" t="str">
        <x:f>HYPERLINK("http://www.specialtypulltabs.com/BrowseSM.asp?mfg=SM&amp;family=P&amp;formnumber=3141E", "Link")</x:f>
        <x:v/>
      </x:c>
      <x:c s="3" t="n">
        <x:v>0</x:v>
      </x:c>
      <x:c s="3" t="str">
        <x:v>NONSEAL</x:v>
      </x:c>
      <x:c s="5" t="n">
        <x:v>0.5</x:v>
      </x:c>
      <x:c s="3" t="n">
        <x:v>4200</x:v>
      </x:c>
      <x:c s="3" t="n">
        <x:v>4</x:v>
      </x:c>
      <x:c s="5" t="n">
        <x:v>1440</x:v>
      </x:c>
      <x:c s="5" t="n">
        <x:v>660</x:v>
      </x:c>
      <x:c s="6" t="n">
        <x:v>8.88</x:v>
      </x:c>
      <x:c s="6" t="n">
        <x:v>68.57</x:v>
      </x:c>
      <x:c s="3" t="n">
        <x:v>1</x:v>
      </x:c>
      <x:c s="5" t="n">
        <x:v>300</x:v>
      </x:c>
      <x:c s="3" t="n">
        <x:v>4</x:v>
      </x:c>
      <x:c s="5" t="n">
        <x:v>100</x:v>
      </x:c>
      <x:c s="5" t="n">
        <x:v>1</x:v>
      </x:c>
      <x:c s="3" t="n">
        <x:v>0</x:v>
      </x:c>
      <x:c s="5" t="n">
        <x:v>0</x:v>
      </x:c>
      <x:c s="5" t="str">
        <x:v/>
      </x:c>
      <x:c s="3" t="str">
        <x:v>No</x:v>
      </x:c>
      <x:c s="3" t="n">
        <x:v>8</x:v>
      </x:c>
      <x:c s="5" t="n">
        <x:v>20</x:v>
      </x:c>
      <x:c s="3" t="n">
        <x:v>20</x:v>
      </x:c>
      <x:c s="5" t="n">
        <x:v>5</x:v>
      </x:c>
      <x:c s="3" t="n">
        <x:v>40</x:v>
      </x:c>
      <x:c s="5" t="n">
        <x:v>2</x:v>
      </x:c>
      <x:c s="3" t="n">
        <x:v>400</x:v>
      </x:c>
      <x:c s="5" t="n">
        <x:v>1</x:v>
      </x:c>
      <x:c s="3" t="n">
        <x:v>0</x:v>
      </x:c>
      <x:c s="5" t="n">
        <x:v>0</x:v>
      </x:c>
      <x:c s="3" t="n">
        <x:v>0</x:v>
      </x:c>
      <x:c s="5" t="n">
        <x:v>0</x:v>
      </x:c>
      <x:c s="3" t="n">
        <x:v>0</x:v>
      </x:c>
      <x:c s="5" t="n">
        <x:v>0</x:v>
      </x:c>
      <x:c s="3" t="n">
        <x:v>0</x:v>
      </x:c>
      <x:c s="5" t="n">
        <x:v>0</x:v>
      </x:c>
    </x:row>
    <x:row>
      <x:c s="3" t="n">
        <x:v>3</x:v>
      </x:c>
      <x:c s="3" t="str">
        <x:v>3143E</x:v>
      </x:c>
      <x:c s="3" t="str">
        <x:v>LAID BACK</x:v>
      </x:c>
      <x:c s="4" t="str">
        <x:f>HYPERLINK("http://www.specialtypulltabs.com/BrowseSM.asp?mfg=SM&amp;family=P&amp;formnumber=3143E", "Link")</x:f>
        <x:v/>
      </x:c>
      <x:c s="3" t="n">
        <x:v>0</x:v>
      </x:c>
      <x:c s="3" t="str">
        <x:v>NONSEAL</x:v>
      </x:c>
      <x:c s="5" t="n">
        <x:v>1</x:v>
      </x:c>
      <x:c s="3" t="n">
        <x:v>2400</x:v>
      </x:c>
      <x:c s="3" t="n">
        <x:v>6</x:v>
      </x:c>
      <x:c s="5" t="n">
        <x:v>1860</x:v>
      </x:c>
      <x:c s="5" t="n">
        <x:v>540</x:v>
      </x:c>
      <x:c s="6" t="n">
        <x:v>12.77</x:v>
      </x:c>
      <x:c s="6" t="n">
        <x:v>77.5</x:v>
      </x:c>
      <x:c s="3" t="n">
        <x:v>4</x:v>
      </x:c>
      <x:c s="5" t="n">
        <x:v>250</x:v>
      </x:c>
      <x:c s="3" t="n">
        <x:v>4</x:v>
      </x:c>
      <x:c s="5" t="n">
        <x:v>100</x:v>
      </x:c>
      <x:c s="5" t="n">
        <x:v>1</x:v>
      </x:c>
      <x:c s="3" t="n">
        <x:v>0</x:v>
      </x:c>
      <x:c s="5" t="n">
        <x:v>0</x:v>
      </x:c>
      <x:c s="5" t="str">
        <x:v/>
      </x:c>
      <x:c s="3" t="str">
        <x:v>No</x:v>
      </x:c>
      <x:c s="3" t="n">
        <x:v>4</x:v>
      </x:c>
      <x:c s="5" t="n">
        <x:v>50</x:v>
      </x:c>
      <x:c s="3" t="n">
        <x:v>4</x:v>
      </x:c>
      <x:c s="5" t="n">
        <x:v>10</x:v>
      </x:c>
      <x:c s="3" t="n">
        <x:v>12</x:v>
      </x:c>
      <x:c s="5" t="n">
        <x:v>5</x:v>
      </x:c>
      <x:c s="3" t="n">
        <x:v>160</x:v>
      </x:c>
      <x:c s="5" t="n">
        <x:v>1</x:v>
      </x:c>
      <x:c s="3" t="n">
        <x:v>0</x:v>
      </x:c>
      <x:c s="5" t="n">
        <x:v>0</x:v>
      </x:c>
      <x:c s="3" t="n">
        <x:v>0</x:v>
      </x:c>
      <x:c s="5" t="n">
        <x:v>0</x:v>
      </x:c>
      <x:c s="3" t="n">
        <x:v>0</x:v>
      </x:c>
      <x:c s="5" t="n">
        <x:v>0</x:v>
      </x:c>
      <x:c s="3" t="n">
        <x:v>0</x:v>
      </x:c>
      <x:c s="5" t="n">
        <x:v>0</x:v>
      </x:c>
    </x:row>
    <x:row>
      <x:c s="3" t="n">
        <x:v>3</x:v>
      </x:c>
      <x:c s="3" t="str">
        <x:v>3144E</x:v>
      </x:c>
      <x:c s="3" t="str">
        <x:v>LAID BACK</x:v>
      </x:c>
      <x:c s="4" t="str">
        <x:f>HYPERLINK("http://www.specialtypulltabs.com/BrowseSM.asp?mfg=SM&amp;family=P&amp;formnumber=3144E", "Link")</x:f>
        <x:v/>
      </x:c>
      <x:c s="3" t="n">
        <x:v>0</x:v>
      </x:c>
      <x:c s="3" t="str">
        <x:v>NONSEAL</x:v>
      </x:c>
      <x:c s="5" t="n">
        <x:v>1</x:v>
      </x:c>
      <x:c s="3" t="n">
        <x:v>3960</x:v>
      </x:c>
      <x:c s="3" t="n">
        <x:v>4</x:v>
      </x:c>
      <x:c s="5" t="n">
        <x:v>2439</x:v>
      </x:c>
      <x:c s="5" t="n">
        <x:v>1521</x:v>
      </x:c>
      <x:c s="6" t="n">
        <x:v>6.18</x:v>
      </x:c>
      <x:c s="6" t="n">
        <x:v>61.59</x:v>
      </x:c>
      <x:c s="3" t="n">
        <x:v>1</x:v>
      </x:c>
      <x:c s="5" t="n">
        <x:v>599</x:v>
      </x:c>
      <x:c s="3" t="n">
        <x:v>4</x:v>
      </x:c>
      <x:c s="5" t="n">
        <x:v>150</x:v>
      </x:c>
      <x:c s="5" t="n">
        <x:v>1</x:v>
      </x:c>
      <x:c s="3" t="n">
        <x:v>0</x:v>
      </x:c>
      <x:c s="5" t="n">
        <x:v>0</x:v>
      </x:c>
      <x:c s="5" t="str">
        <x:v/>
      </x:c>
      <x:c s="3" t="str">
        <x:v>No</x:v>
      </x:c>
      <x:c s="3" t="n">
        <x:v>12</x:v>
      </x:c>
      <x:c s="5" t="n">
        <x:v>20</x:v>
      </x:c>
      <x:c s="3" t="n">
        <x:v>24</x:v>
      </x:c>
      <x:c s="5" t="n">
        <x:v>10</x:v>
      </x:c>
      <x:c s="3" t="n">
        <x:v>40</x:v>
      </x:c>
      <x:c s="5" t="n">
        <x:v>5</x:v>
      </x:c>
      <x:c s="3" t="n">
        <x:v>560</x:v>
      </x:c>
      <x:c s="5" t="n">
        <x:v>1</x:v>
      </x:c>
      <x:c s="3" t="n">
        <x:v>0</x:v>
      </x:c>
      <x:c s="5" t="n">
        <x:v>0</x:v>
      </x:c>
      <x:c s="3" t="n">
        <x:v>0</x:v>
      </x:c>
      <x:c s="5" t="n">
        <x:v>0</x:v>
      </x:c>
      <x:c s="3" t="n">
        <x:v>0</x:v>
      </x:c>
      <x:c s="5" t="n">
        <x:v>0</x:v>
      </x:c>
      <x:c s="3" t="n">
        <x:v>0</x:v>
      </x:c>
      <x:c s="5" t="n">
        <x:v>0</x:v>
      </x:c>
    </x:row>
    <x:row>
      <x:c s="3" t="n">
        <x:v>3</x:v>
      </x:c>
      <x:c s="3" t="str">
        <x:v>3050E</x:v>
      </x:c>
      <x:c s="3" t="str">
        <x:v>STRUCK BY LUCK</x:v>
      </x:c>
      <x:c s="4" t="str">
        <x:f>HYPERLINK("http://www.specialtypulltabs.com/BrowseSM.asp?mfg=SM&amp;family=P&amp;formnumber=3050E", "Link")</x:f>
        <x:v/>
      </x:c>
      <x:c s="3" t="n">
        <x:v>0</x:v>
      </x:c>
      <x:c s="3" t="str">
        <x:v>NONSEAL</x:v>
      </x:c>
      <x:c s="5" t="n">
        <x:v>1</x:v>
      </x:c>
      <x:c s="3" t="n">
        <x:v>3120</x:v>
      </x:c>
      <x:c s="3" t="n">
        <x:v>5</x:v>
      </x:c>
      <x:c s="5" t="n">
        <x:v>2353</x:v>
      </x:c>
      <x:c s="5" t="n">
        <x:v>767</x:v>
      </x:c>
      <x:c s="6" t="n">
        <x:v>8.79</x:v>
      </x:c>
      <x:c s="6" t="n">
        <x:v>75.42</x:v>
      </x:c>
      <x:c s="3" t="n">
        <x:v>16</x:v>
      </x:c>
      <x:c s="5" t="n">
        <x:v>100</x:v>
      </x:c>
      <x:c s="3" t="n">
        <x:v>6</x:v>
      </x:c>
      <x:c s="5" t="n">
        <x:v>50</x:v>
      </x:c>
      <x:c s="5" t="n">
        <x:v>1</x:v>
      </x:c>
      <x:c s="3" t="n">
        <x:v>2</x:v>
      </x:c>
      <x:c s="5" t="n">
        <x:v>200</x:v>
      </x:c>
      <x:c s="5" t="str">
        <x:v/>
      </x:c>
      <x:c s="3" t="str">
        <x:v>No</x:v>
      </x:c>
      <x:c s="3" t="n">
        <x:v>5</x:v>
      </x:c>
      <x:c s="5" t="n">
        <x:v>25</x:v>
      </x:c>
      <x:c s="3" t="n">
        <x:v>328</x:v>
      </x:c>
      <x:c s="5" t="n">
        <x:v>1</x:v>
      </x:c>
      <x:c s="3" t="n">
        <x:v>0</x:v>
      </x:c>
      <x:c s="5" t="n">
        <x:v>0</x:v>
      </x:c>
      <x:c s="3" t="n">
        <x:v>0</x:v>
      </x:c>
      <x:c s="5" t="n">
        <x:v>0</x:v>
      </x:c>
      <x:c s="3" t="n">
        <x:v>0</x:v>
      </x:c>
      <x:c s="5" t="n">
        <x:v>0</x:v>
      </x:c>
      <x:c s="3" t="n">
        <x:v>0</x:v>
      </x:c>
      <x:c s="5" t="n">
        <x:v>0</x:v>
      </x:c>
      <x:c s="3" t="n">
        <x:v>0</x:v>
      </x:c>
      <x:c s="5" t="n">
        <x:v>0</x:v>
      </x:c>
      <x:c s="3" t="n">
        <x:v>0</x:v>
      </x:c>
      <x:c s="5" t="n">
        <x:v>0</x:v>
      </x:c>
    </x:row>
    <x:row>
      <x:c s="3" t="n">
        <x:v>3</x:v>
      </x:c>
      <x:c s="3" t="str">
        <x:v>3051E</x:v>
      </x:c>
      <x:c s="3" t="str">
        <x:v>STRUCK BY LUCK</x:v>
      </x:c>
      <x:c s="4" t="str">
        <x:f>HYPERLINK("http://www.specialtypulltabs.com/BrowseSM.asp?mfg=SM&amp;family=P&amp;formnumber=3051E", "Link")</x:f>
        <x:v/>
      </x:c>
      <x:c s="3" t="n">
        <x:v>0</x:v>
      </x:c>
      <x:c s="3" t="str">
        <x:v>NONSEAL</x:v>
      </x:c>
      <x:c s="5" t="n">
        <x:v>1</x:v>
      </x:c>
      <x:c s="3" t="n">
        <x:v>3080</x:v>
      </x:c>
      <x:c s="3" t="n">
        <x:v>5</x:v>
      </x:c>
      <x:c s="5" t="n">
        <x:v>2315</x:v>
      </x:c>
      <x:c s="5" t="n">
        <x:v>765</x:v>
      </x:c>
      <x:c s="6" t="n">
        <x:v>13</x:v>
      </x:c>
      <x:c s="6" t="n">
        <x:v>75.16</x:v>
      </x:c>
      <x:c s="3" t="n">
        <x:v>16</x:v>
      </x:c>
      <x:c s="5" t="n">
        <x:v>100</x:v>
      </x:c>
      <x:c s="3" t="n">
        <x:v>4</x:v>
      </x:c>
      <x:c s="5" t="n">
        <x:v>50</x:v>
      </x:c>
      <x:c s="5" t="n">
        <x:v>2</x:v>
      </x:c>
      <x:c s="3" t="n">
        <x:v>2</x:v>
      </x:c>
      <x:c s="5" t="n">
        <x:v>200</x:v>
      </x:c>
      <x:c s="5" t="str">
        <x:v/>
      </x:c>
      <x:c s="3" t="str">
        <x:v>No</x:v>
      </x:c>
      <x:c s="3" t="n">
        <x:v>3</x:v>
      </x:c>
      <x:c s="5" t="n">
        <x:v>25</x:v>
      </x:c>
      <x:c s="3" t="n">
        <x:v>4</x:v>
      </x:c>
      <x:c s="5" t="n">
        <x:v>5</x:v>
      </x:c>
      <x:c s="3" t="n">
        <x:v>210</x:v>
      </x:c>
      <x:c s="5" t="n">
        <x:v>2</x:v>
      </x:c>
      <x:c s="3" t="n">
        <x:v>0</x:v>
      </x:c>
      <x:c s="5" t="n">
        <x:v>0</x:v>
      </x:c>
      <x:c s="3" t="n">
        <x:v>0</x:v>
      </x:c>
      <x:c s="5" t="n">
        <x:v>0</x:v>
      </x:c>
      <x:c s="3" t="n">
        <x:v>0</x:v>
      </x:c>
      <x:c s="5" t="n">
        <x:v>0</x:v>
      </x:c>
      <x:c s="3" t="n">
        <x:v>0</x:v>
      </x:c>
      <x:c s="5" t="n">
        <x:v>0</x:v>
      </x:c>
      <x:c s="3" t="n">
        <x:v>0</x:v>
      </x:c>
      <x:c s="5" t="n">
        <x:v>0</x:v>
      </x:c>
    </x:row>
    <x:row>
      <x:c s="3" t="n">
        <x:v>3</x:v>
      </x:c>
      <x:c s="3" t="str">
        <x:v>3052E</x:v>
      </x:c>
      <x:c s="3" t="str">
        <x:v>STRUCK BY LUCK</x:v>
      </x:c>
      <x:c s="4" t="str">
        <x:f>HYPERLINK("http://www.specialtypulltabs.com/BrowseSM.asp?mfg=SM&amp;family=P&amp;formnumber=3052E", "Link")</x:f>
        <x:v/>
      </x:c>
      <x:c s="3" t="n">
        <x:v>0</x:v>
      </x:c>
      <x:c s="3" t="str">
        <x:v>NONSEAL</x:v>
      </x:c>
      <x:c s="5" t="n">
        <x:v>1</x:v>
      </x:c>
      <x:c s="3" t="n">
        <x:v>3120</x:v>
      </x:c>
      <x:c s="3" t="n">
        <x:v>5</x:v>
      </x:c>
      <x:c s="5" t="n">
        <x:v>2475</x:v>
      </x:c>
      <x:c s="5" t="n">
        <x:v>645</x:v>
      </x:c>
      <x:c s="6" t="n">
        <x:v>13.22</x:v>
      </x:c>
      <x:c s="6" t="n">
        <x:v>79.33</x:v>
      </x:c>
      <x:c s="3" t="n">
        <x:v>16</x:v>
      </x:c>
      <x:c s="5" t="n">
        <x:v>100</x:v>
      </x:c>
      <x:c s="3" t="n">
        <x:v>6</x:v>
      </x:c>
      <x:c s="5" t="n">
        <x:v>50</x:v>
      </x:c>
      <x:c s="5" t="n">
        <x:v>2</x:v>
      </x:c>
      <x:c s="3" t="n">
        <x:v>2</x:v>
      </x:c>
      <x:c s="5" t="n">
        <x:v>202</x:v>
      </x:c>
      <x:c s="5" t="str">
        <x:v/>
      </x:c>
      <x:c s="3" t="str">
        <x:v>No</x:v>
      </x:c>
      <x:c s="3" t="n">
        <x:v>7</x:v>
      </x:c>
      <x:c s="5" t="n">
        <x:v>20</x:v>
      </x:c>
      <x:c s="3" t="n">
        <x:v>7</x:v>
      </x:c>
      <x:c s="5" t="n">
        <x:v>5</x:v>
      </x:c>
      <x:c s="3" t="n">
        <x:v>200</x:v>
      </x:c>
      <x:c s="5" t="n">
        <x:v>2</x:v>
      </x:c>
      <x:c s="3" t="n">
        <x:v>0</x:v>
      </x:c>
      <x:c s="5" t="n">
        <x:v>0</x:v>
      </x:c>
      <x:c s="3" t="n">
        <x:v>0</x:v>
      </x:c>
      <x:c s="5" t="n">
        <x:v>0</x:v>
      </x:c>
      <x:c s="3" t="n">
        <x:v>0</x:v>
      </x:c>
      <x:c s="5" t="n">
        <x:v>0</x:v>
      </x:c>
      <x:c s="3" t="n">
        <x:v>0</x:v>
      </x:c>
      <x:c s="5" t="n">
        <x:v>0</x:v>
      </x:c>
      <x:c s="3" t="n">
        <x:v>0</x:v>
      </x:c>
      <x:c s="5" t="n">
        <x:v>0</x:v>
      </x:c>
    </x:row>
    <x:row>
      <x:c s="3" t="n">
        <x:v>3</x:v>
      </x:c>
      <x:c s="3" t="str">
        <x:v>3053E</x:v>
      </x:c>
      <x:c s="3" t="str">
        <x:v>STRUCK BY LUCK</x:v>
      </x:c>
      <x:c s="4" t="str">
        <x:f>HYPERLINK("http://www.specialtypulltabs.com/BrowseSM.asp?mfg=SM&amp;family=P&amp;formnumber=3053E", "Link")</x:f>
        <x:v/>
      </x:c>
      <x:c s="3" t="n">
        <x:v>0</x:v>
      </x:c>
      <x:c s="3" t="str">
        <x:v>NONSEAL</x:v>
      </x:c>
      <x:c s="5" t="n">
        <x:v>1</x:v>
      </x:c>
      <x:c s="3" t="n">
        <x:v>3160</x:v>
      </x:c>
      <x:c s="3" t="n">
        <x:v>5</x:v>
      </x:c>
      <x:c s="5" t="n">
        <x:v>2400</x:v>
      </x:c>
      <x:c s="5" t="n">
        <x:v>760</x:v>
      </x:c>
      <x:c s="6" t="n">
        <x:v>14.17</x:v>
      </x:c>
      <x:c s="6" t="n">
        <x:v>75.95</x:v>
      </x:c>
      <x:c s="3" t="n">
        <x:v>16</x:v>
      </x:c>
      <x:c s="5" t="n">
        <x:v>100</x:v>
      </x:c>
      <x:c s="3" t="n">
        <x:v>4</x:v>
      </x:c>
      <x:c s="5" t="n">
        <x:v>50</x:v>
      </x:c>
      <x:c s="5" t="n">
        <x:v>2</x:v>
      </x:c>
      <x:c s="3" t="n">
        <x:v>3</x:v>
      </x:c>
      <x:c s="5" t="n">
        <x:v>200</x:v>
      </x:c>
      <x:c s="5" t="str">
        <x:v/>
      </x:c>
      <x:c s="3" t="str">
        <x:v>No</x:v>
      </x:c>
      <x:c s="3" t="n">
        <x:v>8</x:v>
      </x:c>
      <x:c s="5" t="n">
        <x:v>25</x:v>
      </x:c>
      <x:c s="3" t="n">
        <x:v>5</x:v>
      </x:c>
      <x:c s="5" t="n">
        <x:v>4</x:v>
      </x:c>
      <x:c s="3" t="n">
        <x:v>190</x:v>
      </x:c>
      <x:c s="5" t="n">
        <x:v>2</x:v>
      </x:c>
      <x:c s="3" t="n">
        <x:v>0</x:v>
      </x:c>
      <x:c s="5" t="n">
        <x:v>0</x:v>
      </x:c>
      <x:c s="3" t="n">
        <x:v>0</x:v>
      </x:c>
      <x:c s="5" t="n">
        <x:v>0</x:v>
      </x:c>
      <x:c s="3" t="n">
        <x:v>0</x:v>
      </x:c>
      <x:c s="5" t="n">
        <x:v>0</x:v>
      </x:c>
      <x:c s="3" t="n">
        <x:v>0</x:v>
      </x:c>
      <x:c s="5" t="n">
        <x:v>0</x:v>
      </x:c>
      <x:c s="3" t="n">
        <x:v>0</x:v>
      </x:c>
      <x:c s="5" t="n">
        <x:v>0</x:v>
      </x:c>
    </x:row>
    <x:row>
      <x:c s="3" t="n">
        <x:v>3</x:v>
      </x:c>
      <x:c s="3" t="str">
        <x:v>3054E</x:v>
      </x:c>
      <x:c s="3" t="str">
        <x:v>STRUCK BY LUCK</x:v>
      </x:c>
      <x:c s="4" t="str">
        <x:f>HYPERLINK("http://www.specialtypulltabs.com/BrowseSM.asp?mfg=SM&amp;family=P&amp;formnumber=3054E", "Link")</x:f>
        <x:v/>
      </x:c>
      <x:c s="3" t="n">
        <x:v>0</x:v>
      </x:c>
      <x:c s="3" t="str">
        <x:v>NONSEAL</x:v>
      </x:c>
      <x:c s="5" t="n">
        <x:v>1</x:v>
      </x:c>
      <x:c s="3" t="n">
        <x:v>3160</x:v>
      </x:c>
      <x:c s="3" t="n">
        <x:v>5</x:v>
      </x:c>
      <x:c s="5" t="n">
        <x:v>2400</x:v>
      </x:c>
      <x:c s="5" t="n">
        <x:v>760</x:v>
      </x:c>
      <x:c s="6" t="n">
        <x:v>79</x:v>
      </x:c>
      <x:c s="6" t="n">
        <x:v>75.95</x:v>
      </x:c>
      <x:c s="3" t="n">
        <x:v>16</x:v>
      </x:c>
      <x:c s="5" t="n">
        <x:v>100</x:v>
      </x:c>
      <x:c s="3" t="n">
        <x:v>8</x:v>
      </x:c>
      <x:c s="5" t="n">
        <x:v>50</x:v>
      </x:c>
      <x:c s="5" t="n">
        <x:v>25</x:v>
      </x:c>
      <x:c s="3" t="n">
        <x:v>6</x:v>
      </x:c>
      <x:c s="5" t="n">
        <x:v>200</x:v>
      </x:c>
      <x:c s="5" t="str">
        <x:v/>
      </x:c>
      <x:c s="3" t="str">
        <x:v>No</x:v>
      </x:c>
      <x:c s="3" t="n">
        <x:v>16</x:v>
      </x:c>
      <x:c s="5" t="n">
        <x:v>25</x:v>
      </x:c>
      <x:c s="3" t="n">
        <x:v>0</x:v>
      </x:c>
      <x:c s="5" t="n">
        <x:v>0</x:v>
      </x:c>
      <x:c s="3" t="n">
        <x:v>0</x:v>
      </x:c>
      <x:c s="5" t="n">
        <x:v>0</x:v>
      </x:c>
      <x:c s="3" t="n">
        <x:v>0</x:v>
      </x:c>
      <x:c s="5" t="n">
        <x:v>0</x:v>
      </x:c>
      <x:c s="3" t="n">
        <x:v>0</x:v>
      </x:c>
      <x:c s="5" t="n">
        <x:v>0</x:v>
      </x:c>
      <x:c s="3" t="n">
        <x:v>0</x:v>
      </x:c>
      <x:c s="5" t="n">
        <x:v>0</x:v>
      </x:c>
      <x:c s="3" t="n">
        <x:v>0</x:v>
      </x:c>
      <x:c s="5" t="n">
        <x:v>0</x:v>
      </x:c>
      <x:c s="3" t="n">
        <x:v>0</x:v>
      </x:c>
      <x:c s="5" t="n">
        <x:v>0</x:v>
      </x:c>
    </x:row>
    <x:row>
      <x:c s="3" t="n">
        <x:v>3</x:v>
      </x:c>
      <x:c s="3" t="str">
        <x:v>3055E</x:v>
      </x:c>
      <x:c s="3" t="str">
        <x:v>STRUCK BY LUCK</x:v>
      </x:c>
      <x:c s="4" t="str">
        <x:f>HYPERLINK("http://www.specialtypulltabs.com/BrowseSM.asp?mfg=SM&amp;family=P&amp;formnumber=3055E", "Link")</x:f>
        <x:v/>
      </x:c>
      <x:c s="3" t="n">
        <x:v>0</x:v>
      </x:c>
      <x:c s="3" t="str">
        <x:v>NONSEAL</x:v>
      </x:c>
      <x:c s="5" t="n">
        <x:v>1</x:v>
      </x:c>
      <x:c s="3" t="n">
        <x:v>3160</x:v>
      </x:c>
      <x:c s="3" t="n">
        <x:v>5</x:v>
      </x:c>
      <x:c s="5" t="n">
        <x:v>2350</x:v>
      </x:c>
      <x:c s="5" t="n">
        <x:v>810</x:v>
      </x:c>
      <x:c s="6" t="n">
        <x:v>92.94</x:v>
      </x:c>
      <x:c s="6" t="n">
        <x:v>74.37</x:v>
      </x:c>
      <x:c s="3" t="n">
        <x:v>16</x:v>
      </x:c>
      <x:c s="5" t="n">
        <x:v>100</x:v>
      </x:c>
      <x:c s="3" t="n">
        <x:v>12</x:v>
      </x:c>
      <x:c s="5" t="n">
        <x:v>50</x:v>
      </x:c>
      <x:c s="5" t="n">
        <x:v>25</x:v>
      </x:c>
      <x:c s="3" t="n">
        <x:v>3</x:v>
      </x:c>
      <x:c s="5" t="n">
        <x:v>300</x:v>
      </x:c>
      <x:c s="5" t="str">
        <x:v/>
      </x:c>
      <x:c s="3" t="str">
        <x:v>No</x:v>
      </x:c>
      <x:c s="3" t="n">
        <x:v>6</x:v>
      </x:c>
      <x:c s="5" t="n">
        <x:v>25</x:v>
      </x:c>
      <x:c s="3" t="n">
        <x:v>0</x:v>
      </x:c>
      <x:c s="5" t="n">
        <x:v>0</x:v>
      </x:c>
      <x:c s="3" t="n">
        <x:v>0</x:v>
      </x:c>
      <x:c s="5" t="n">
        <x:v>0</x:v>
      </x:c>
      <x:c s="3" t="n">
        <x:v>0</x:v>
      </x:c>
      <x:c s="5" t="n">
        <x:v>0</x:v>
      </x:c>
      <x:c s="3" t="n">
        <x:v>0</x:v>
      </x:c>
      <x:c s="5" t="n">
        <x:v>0</x:v>
      </x:c>
      <x:c s="3" t="n">
        <x:v>0</x:v>
      </x:c>
      <x:c s="5" t="n">
        <x:v>0</x:v>
      </x:c>
      <x:c s="3" t="n">
        <x:v>0</x:v>
      </x:c>
      <x:c s="5" t="n">
        <x:v>0</x:v>
      </x:c>
      <x:c s="3" t="n">
        <x:v>0</x:v>
      </x:c>
      <x:c s="5" t="n">
        <x:v>0</x:v>
      </x:c>
    </x:row>
    <x:row>
      <x:c s="3" t="n">
        <x:v>3</x:v>
      </x:c>
      <x:c s="3" t="str">
        <x:v>3056E</x:v>
      </x:c>
      <x:c s="3" t="str">
        <x:v>STRUCK BY LUCK</x:v>
      </x:c>
      <x:c s="4" t="str">
        <x:f>HYPERLINK("http://www.specialtypulltabs.com/BrowseSM.asp?mfg=SM&amp;family=P&amp;formnumber=3056E", "Link")</x:f>
        <x:v/>
      </x:c>
      <x:c s="3" t="n">
        <x:v>0</x:v>
      </x:c>
      <x:c s="3" t="str">
        <x:v>NONSEAL</x:v>
      </x:c>
      <x:c s="5" t="n">
        <x:v>1</x:v>
      </x:c>
      <x:c s="3" t="n">
        <x:v>3160</x:v>
      </x:c>
      <x:c s="3" t="n">
        <x:v>5</x:v>
      </x:c>
      <x:c s="5" t="n">
        <x:v>2360</x:v>
      </x:c>
      <x:c s="5" t="n">
        <x:v>800</x:v>
      </x:c>
      <x:c s="6" t="n">
        <x:v>9.55</x:v>
      </x:c>
      <x:c s="6" t="n">
        <x:v>74.68</x:v>
      </x:c>
      <x:c s="3" t="n">
        <x:v>3</x:v>
      </x:c>
      <x:c s="5" t="n">
        <x:v>200</x:v>
      </x:c>
      <x:c s="3" t="n">
        <x:v>12</x:v>
      </x:c>
      <x:c s="5" t="n">
        <x:v>100</x:v>
      </x:c>
      <x:c s="5" t="n">
        <x:v>1</x:v>
      </x:c>
      <x:c s="3" t="n">
        <x:v>3</x:v>
      </x:c>
      <x:c s="5" t="n">
        <x:v>210</x:v>
      </x:c>
      <x:c s="5" t="str">
        <x:v/>
      </x:c>
      <x:c s="3" t="str">
        <x:v>No</x:v>
      </x:c>
      <x:c s="3" t="n">
        <x:v>4</x:v>
      </x:c>
      <x:c s="5" t="n">
        <x:v>50</x:v>
      </x:c>
      <x:c s="3" t="n">
        <x:v>12</x:v>
      </x:c>
      <x:c s="5" t="n">
        <x:v>5</x:v>
      </x:c>
      <x:c s="3" t="n">
        <x:v>300</x:v>
      </x:c>
      <x:c s="5" t="n">
        <x:v>1</x:v>
      </x:c>
      <x:c s="3" t="n">
        <x:v>0</x:v>
      </x:c>
      <x:c s="5" t="n">
        <x:v>0</x:v>
      </x:c>
      <x:c s="3" t="n">
        <x:v>0</x:v>
      </x:c>
      <x:c s="5" t="n">
        <x:v>0</x:v>
      </x:c>
      <x:c s="3" t="n">
        <x:v>0</x:v>
      </x:c>
      <x:c s="5" t="n">
        <x:v>0</x:v>
      </x:c>
      <x:c s="3" t="n">
        <x:v>0</x:v>
      </x:c>
      <x:c s="5" t="n">
        <x:v>0</x:v>
      </x:c>
      <x:c s="3" t="n">
        <x:v>0</x:v>
      </x:c>
      <x:c s="5" t="n">
        <x:v>0</x:v>
      </x:c>
    </x:row>
    <x:row>
      <x:c s="3" t="n">
        <x:v>3</x:v>
      </x:c>
      <x:c s="3" t="str">
        <x:v>3057E</x:v>
      </x:c>
      <x:c s="3" t="str">
        <x:v>STRUCK BY LUCK</x:v>
      </x:c>
      <x:c s="4" t="str">
        <x:f>HYPERLINK("http://www.specialtypulltabs.com/BrowseSM.asp?mfg=SM&amp;family=P&amp;formnumber=3057E", "Link")</x:f>
        <x:v/>
      </x:c>
      <x:c s="3" t="n">
        <x:v>0</x:v>
      </x:c>
      <x:c s="3" t="str">
        <x:v>NONSEAL</x:v>
      </x:c>
      <x:c s="5" t="n">
        <x:v>1</x:v>
      </x:c>
      <x:c s="3" t="n">
        <x:v>3160</x:v>
      </x:c>
      <x:c s="3" t="n">
        <x:v>5</x:v>
      </x:c>
      <x:c s="5" t="n">
        <x:v>2400</x:v>
      </x:c>
      <x:c s="5" t="n">
        <x:v>760</x:v>
      </x:c>
      <x:c s="6" t="n">
        <x:v>112.86</x:v>
      </x:c>
      <x:c s="6" t="n">
        <x:v>75.95</x:v>
      </x:c>
      <x:c s="3" t="n">
        <x:v>20</x:v>
      </x:c>
      <x:c s="5" t="n">
        <x:v>100</x:v>
      </x:c>
      <x:c s="3" t="n">
        <x:v>8</x:v>
      </x:c>
      <x:c s="5" t="n">
        <x:v>50</x:v>
      </x:c>
      <x:c s="5" t="n">
        <x:v>50</x:v>
      </x:c>
      <x:c s="3" t="n">
        <x:v>4</x:v>
      </x:c>
      <x:c s="5" t="n">
        <x:v>200</x:v>
      </x:c>
      <x:c s="5" t="str">
        <x:v/>
      </x:c>
      <x:c s="3" t="str">
        <x:v>No</x:v>
      </x:c>
      <x:c s="3" t="n">
        <x:v>0</x:v>
      </x:c>
      <x:c s="5" t="n">
        <x:v>0</x:v>
      </x:c>
      <x:c s="3" t="n">
        <x:v>0</x:v>
      </x:c>
      <x:c s="5" t="n">
        <x:v>0</x:v>
      </x:c>
      <x:c s="3" t="n">
        <x:v>0</x:v>
      </x:c>
      <x:c s="5" t="n">
        <x:v>0</x:v>
      </x:c>
      <x:c s="3" t="n">
        <x:v>0</x:v>
      </x:c>
      <x:c s="5" t="n">
        <x:v>0</x:v>
      </x:c>
      <x:c s="3" t="n">
        <x:v>0</x:v>
      </x:c>
      <x:c s="5" t="n">
        <x:v>0</x:v>
      </x:c>
      <x:c s="3" t="n">
        <x:v>0</x:v>
      </x:c>
      <x:c s="5" t="n">
        <x:v>0</x:v>
      </x:c>
      <x:c s="3" t="n">
        <x:v>0</x:v>
      </x:c>
      <x:c s="5" t="n">
        <x:v>0</x:v>
      </x:c>
      <x:c s="3" t="n">
        <x:v>0</x:v>
      </x:c>
      <x:c s="5" t="n">
        <x:v>0</x:v>
      </x:c>
    </x:row>
    <x:row>
      <x:c s="3" t="n">
        <x:v>3</x:v>
      </x:c>
      <x:c s="3" t="str">
        <x:v>3058E</x:v>
      </x:c>
      <x:c s="3" t="str">
        <x:v>STRUCK BY LUCK</x:v>
      </x:c>
      <x:c s="4" t="str">
        <x:f>HYPERLINK("http://www.specialtypulltabs.com/BrowseSM.asp?mfg=SM&amp;family=P&amp;formnumber=3058E", "Link")</x:f>
        <x:v/>
      </x:c>
      <x:c s="3" t="n">
        <x:v>0</x:v>
      </x:c>
      <x:c s="3" t="str">
        <x:v>NONSEAL</x:v>
      </x:c>
      <x:c s="5" t="n">
        <x:v>2</x:v>
      </x:c>
      <x:c s="3" t="n">
        <x:v>3200</x:v>
      </x:c>
      <x:c s="3" t="n">
        <x:v>5</x:v>
      </x:c>
      <x:c s="5" t="n">
        <x:v>4800</x:v>
      </x:c>
      <x:c s="5" t="n">
        <x:v>1600</x:v>
      </x:c>
      <x:c s="6" t="n">
        <x:v>91.43</x:v>
      </x:c>
      <x:c s="6" t="n">
        <x:v>75</x:v>
      </x:c>
      <x:c s="3" t="n">
        <x:v>4</x:v>
      </x:c>
      <x:c s="5" t="n">
        <x:v>400</x:v>
      </x:c>
      <x:c s="3" t="n">
        <x:v>4</x:v>
      </x:c>
      <x:c s="5" t="n">
        <x:v>300</x:v>
      </x:c>
      <x:c s="5" t="n">
        <x:v>25</x:v>
      </x:c>
      <x:c s="3" t="n">
        <x:v>4</x:v>
      </x:c>
      <x:c s="5" t="n">
        <x:v>500</x:v>
      </x:c>
      <x:c s="5" t="str">
        <x:v/>
      </x:c>
      <x:c s="3" t="str">
        <x:v>No</x:v>
      </x:c>
      <x:c s="3" t="n">
        <x:v>16</x:v>
      </x:c>
      <x:c s="5" t="n">
        <x:v>100</x:v>
      </x:c>
      <x:c s="3" t="n">
        <x:v>5</x:v>
      </x:c>
      <x:c s="5" t="n">
        <x:v>50</x:v>
      </x:c>
      <x:c s="3" t="n">
        <x:v>6</x:v>
      </x:c>
      <x:c s="5" t="n">
        <x:v>25</x:v>
      </x:c>
      <x:c s="3" t="n">
        <x:v>0</x:v>
      </x:c>
      <x:c s="5" t="n">
        <x:v>0</x:v>
      </x:c>
      <x:c s="3" t="n">
        <x:v>0</x:v>
      </x:c>
      <x:c s="5" t="n">
        <x:v>0</x:v>
      </x:c>
      <x:c s="3" t="n">
        <x:v>0</x:v>
      </x:c>
      <x:c s="5" t="n">
        <x:v>0</x:v>
      </x:c>
      <x:c s="3" t="n">
        <x:v>0</x:v>
      </x:c>
      <x:c s="5" t="n">
        <x:v>0</x:v>
      </x:c>
      <x:c s="3" t="n">
        <x:v>0</x:v>
      </x:c>
      <x:c s="5" t="n">
        <x:v>0</x:v>
      </x:c>
    </x:row>
    <x:row>
      <x:c s="3" t="n">
        <x:v>3</x:v>
      </x:c>
      <x:c s="3" t="str">
        <x:v>3059E</x:v>
      </x:c>
      <x:c s="3" t="str">
        <x:v>STRUCK BY LUCK</x:v>
      </x:c>
      <x:c s="4" t="str">
        <x:f>HYPERLINK("http://www.specialtypulltabs.com/BrowseSM.asp?mfg=SM&amp;family=P&amp;formnumber=3059E", "Link")</x:f>
        <x:v/>
      </x:c>
      <x:c s="3" t="n">
        <x:v>0</x:v>
      </x:c>
      <x:c s="3" t="str">
        <x:v>NONSEAL</x:v>
      </x:c>
      <x:c s="5" t="n">
        <x:v>2</x:v>
      </x:c>
      <x:c s="3" t="n">
        <x:v>2600</x:v>
      </x:c>
      <x:c s="3" t="n">
        <x:v>5</x:v>
      </x:c>
      <x:c s="5" t="n">
        <x:v>4414</x:v>
      </x:c>
      <x:c s="5" t="n">
        <x:v>786</x:v>
      </x:c>
      <x:c s="6" t="n">
        <x:v>9.32</x:v>
      </x:c>
      <x:c s="6" t="n">
        <x:v>84.88</x:v>
      </x:c>
      <x:c s="3" t="n">
        <x:v>8</x:v>
      </x:c>
      <x:c s="5" t="n">
        <x:v>200</x:v>
      </x:c>
      <x:c s="3" t="n">
        <x:v>8</x:v>
      </x:c>
      <x:c s="5" t="n">
        <x:v>100</x:v>
      </x:c>
      <x:c s="5" t="n">
        <x:v>4</x:v>
      </x:c>
      <x:c s="3" t="n">
        <x:v>2</x:v>
      </x:c>
      <x:c s="5" t="n">
        <x:v>250</x:v>
      </x:c>
      <x:c s="5" t="str">
        <x:v/>
      </x:c>
      <x:c s="3" t="str">
        <x:v>No</x:v>
      </x:c>
      <x:c s="3" t="n">
        <x:v>8</x:v>
      </x:c>
      <x:c s="5" t="n">
        <x:v>50</x:v>
      </x:c>
      <x:c s="3" t="n">
        <x:v>27</x:v>
      </x:c>
      <x:c s="5" t="n">
        <x:v>26</x:v>
      </x:c>
      <x:c s="3" t="n">
        <x:v>228</x:v>
      </x:c>
      <x:c s="5" t="n">
        <x:v>4</x:v>
      </x:c>
      <x:c s="3" t="n">
        <x:v>0</x:v>
      </x:c>
      <x:c s="5" t="n">
        <x:v>0</x:v>
      </x:c>
      <x:c s="3" t="n">
        <x:v>0</x:v>
      </x:c>
      <x:c s="5" t="n">
        <x:v>0</x:v>
      </x:c>
      <x:c s="3" t="n">
        <x:v>0</x:v>
      </x:c>
      <x:c s="5" t="n">
        <x:v>0</x:v>
      </x:c>
      <x:c s="3" t="n">
        <x:v>0</x:v>
      </x:c>
      <x:c s="5" t="n">
        <x:v>0</x:v>
      </x:c>
      <x:c s="3" t="n">
        <x:v>0</x:v>
      </x:c>
      <x:c s="5" t="n">
        <x:v>0</x:v>
      </x:c>
    </x:row>
    <x:row>
      <x:c s="3" t="n">
        <x:v>3</x:v>
      </x:c>
      <x:c s="3" t="str">
        <x:v>3060E</x:v>
      </x:c>
      <x:c s="3" t="str">
        <x:v>STRUCK BY LUCK</x:v>
      </x:c>
      <x:c s="4" t="str">
        <x:f>HYPERLINK("http://www.specialtypulltabs.com/BrowseSM.asp?mfg=SM&amp;family=P&amp;formnumber=3060E", "Link")</x:f>
        <x:v/>
      </x:c>
      <x:c s="3" t="n">
        <x:v>0</x:v>
      </x:c>
      <x:c s="3" t="str">
        <x:v>NONSEAL</x:v>
      </x:c>
      <x:c s="5" t="n">
        <x:v>2</x:v>
      </x:c>
      <x:c s="3" t="n">
        <x:v>3240</x:v>
      </x:c>
      <x:c s="3" t="n">
        <x:v>5</x:v>
      </x:c>
      <x:c s="5" t="n">
        <x:v>4890</x:v>
      </x:c>
      <x:c s="5" t="n">
        <x:v>1590</x:v>
      </x:c>
      <x:c s="6" t="n">
        <x:v>11.49</x:v>
      </x:c>
      <x:c s="6" t="n">
        <x:v>75.46</x:v>
      </x:c>
      <x:c s="3" t="n">
        <x:v>9</x:v>
      </x:c>
      <x:c s="5" t="n">
        <x:v>300</x:v>
      </x:c>
      <x:c s="3" t="n">
        <x:v>14</x:v>
      </x:c>
      <x:c s="5" t="n">
        <x:v>100</x:v>
      </x:c>
      <x:c s="5" t="n">
        <x:v>2</x:v>
      </x:c>
      <x:c s="3" t="n">
        <x:v>7</x:v>
      </x:c>
      <x:c s="5" t="n">
        <x:v>402</x:v>
      </x:c>
      <x:c s="5" t="str">
        <x:v/>
      </x:c>
      <x:c s="3" t="str">
        <x:v>No</x:v>
      </x:c>
      <x:c s="3" t="n">
        <x:v>3</x:v>
      </x:c>
      <x:c s="5" t="n">
        <x:v>50</x:v>
      </x:c>
      <x:c s="3" t="n">
        <x:v>16</x:v>
      </x:c>
      <x:c s="5" t="n">
        <x:v>10</x:v>
      </x:c>
      <x:c s="3" t="n">
        <x:v>240</x:v>
      </x:c>
      <x:c s="5" t="n">
        <x:v>2</x:v>
      </x:c>
      <x:c s="3" t="n">
        <x:v>0</x:v>
      </x:c>
      <x:c s="5" t="n">
        <x:v>0</x:v>
      </x:c>
      <x:c s="3" t="n">
        <x:v>0</x:v>
      </x:c>
      <x:c s="5" t="n">
        <x:v>0</x:v>
      </x:c>
      <x:c s="3" t="n">
        <x:v>0</x:v>
      </x:c>
      <x:c s="5" t="n">
        <x:v>0</x:v>
      </x:c>
      <x:c s="3" t="n">
        <x:v>0</x:v>
      </x:c>
      <x:c s="5" t="n">
        <x:v>0</x:v>
      </x:c>
      <x:c s="3" t="n">
        <x:v>0</x:v>
      </x:c>
      <x:c s="5" t="n">
        <x:v>0</x:v>
      </x:c>
    </x:row>
    <x:row>
      <x:c s="3" t="n">
        <x:v>3</x:v>
      </x:c>
      <x:c s="3" t="str">
        <x:v>3132E</x:v>
      </x:c>
      <x:c s="3" t="str">
        <x:v>STRUCK BY LUCK</x:v>
      </x:c>
      <x:c s="4" t="str">
        <x:f>HYPERLINK("http://www.specialtypulltabs.com/BrowseSM.asp?mfg=SM&amp;family=P&amp;formnumber=3132E", "Link")</x:f>
        <x:v/>
      </x:c>
      <x:c s="3" t="n">
        <x:v>0</x:v>
      </x:c>
      <x:c s="3" t="str">
        <x:v>NONSEAL</x:v>
      </x:c>
      <x:c s="5" t="n">
        <x:v>0.5</x:v>
      </x:c>
      <x:c s="3" t="n">
        <x:v>3960</x:v>
      </x:c>
      <x:c s="3" t="n">
        <x:v>4</x:v>
      </x:c>
      <x:c s="5" t="n">
        <x:v>1264</x:v>
      </x:c>
      <x:c s="5" t="n">
        <x:v>716</x:v>
      </x:c>
      <x:c s="6" t="n">
        <x:v>12.07</x:v>
      </x:c>
      <x:c s="6" t="n">
        <x:v>63.84</x:v>
      </x:c>
      <x:c s="3" t="n">
        <x:v>8</x:v>
      </x:c>
      <x:c s="5" t="n">
        <x:v>100</x:v>
      </x:c>
      <x:c s="3" t="n">
        <x:v>4</x:v>
      </x:c>
      <x:c s="5" t="n">
        <x:v>25</x:v>
      </x:c>
      <x:c s="5" t="n">
        <x:v>1</x:v>
      </x:c>
      <x:c s="3" t="n">
        <x:v>0</x:v>
      </x:c>
      <x:c s="5" t="n">
        <x:v>0</x:v>
      </x:c>
      <x:c s="5" t="str">
        <x:v/>
      </x:c>
      <x:c s="3" t="str">
        <x:v>No</x:v>
      </x:c>
      <x:c s="3" t="n">
        <x:v>4</x:v>
      </x:c>
      <x:c s="5" t="n">
        <x:v>10</x:v>
      </x:c>
      <x:c s="3" t="n">
        <x:v>12</x:v>
      </x:c>
      <x:c s="5" t="n">
        <x:v>2</x:v>
      </x:c>
      <x:c s="3" t="n">
        <x:v>300</x:v>
      </x:c>
      <x:c s="5" t="n">
        <x:v>1</x:v>
      </x:c>
      <x:c s="3" t="n">
        <x:v>0</x:v>
      </x:c>
      <x:c s="5" t="n">
        <x:v>0</x:v>
      </x:c>
      <x:c s="3" t="n">
        <x:v>0</x:v>
      </x:c>
      <x:c s="5" t="n">
        <x:v>0</x:v>
      </x:c>
      <x:c s="3" t="n">
        <x:v>0</x:v>
      </x:c>
      <x:c s="5" t="n">
        <x:v>0</x:v>
      </x:c>
      <x:c s="3" t="n">
        <x:v>0</x:v>
      </x:c>
      <x:c s="5" t="n">
        <x:v>0</x:v>
      </x:c>
      <x:c s="3" t="n">
        <x:v>0</x:v>
      </x:c>
      <x:c s="5" t="n">
        <x:v>0</x:v>
      </x:c>
    </x:row>
    <x:row>
      <x:c s="3" t="n">
        <x:v>3</x:v>
      </x:c>
      <x:c s="3" t="str">
        <x:v>3133E</x:v>
      </x:c>
      <x:c s="3" t="str">
        <x:v>STRUCK BY LUCK</x:v>
      </x:c>
      <x:c s="4" t="str">
        <x:f>HYPERLINK("http://www.specialtypulltabs.com/BrowseSM.asp?mfg=SM&amp;family=P&amp;formnumber=3133E", "Link")</x:f>
        <x:v/>
      </x:c>
      <x:c s="3" t="n">
        <x:v>0</x:v>
      </x:c>
      <x:c s="3" t="str">
        <x:v>NONSEAL</x:v>
      </x:c>
      <x:c s="5" t="n">
        <x:v>0.5</x:v>
      </x:c>
      <x:c s="3" t="n">
        <x:v>4200</x:v>
      </x:c>
      <x:c s="3" t="n">
        <x:v>4</x:v>
      </x:c>
      <x:c s="5" t="n">
        <x:v>1440</x:v>
      </x:c>
      <x:c s="5" t="n">
        <x:v>660</x:v>
      </x:c>
      <x:c s="6" t="n">
        <x:v>8.88</x:v>
      </x:c>
      <x:c s="6" t="n">
        <x:v>68.57</x:v>
      </x:c>
      <x:c s="3" t="n">
        <x:v>1</x:v>
      </x:c>
      <x:c s="5" t="n">
        <x:v>300</x:v>
      </x:c>
      <x:c s="3" t="n">
        <x:v>4</x:v>
      </x:c>
      <x:c s="5" t="n">
        <x:v>100</x:v>
      </x:c>
      <x:c s="5" t="n">
        <x:v>1</x:v>
      </x:c>
      <x:c s="3" t="n">
        <x:v>0</x:v>
      </x:c>
      <x:c s="5" t="n">
        <x:v>0</x:v>
      </x:c>
      <x:c s="5" t="str">
        <x:v/>
      </x:c>
      <x:c s="3" t="str">
        <x:v>No</x:v>
      </x:c>
      <x:c s="3" t="n">
        <x:v>8</x:v>
      </x:c>
      <x:c s="5" t="n">
        <x:v>20</x:v>
      </x:c>
      <x:c s="3" t="n">
        <x:v>20</x:v>
      </x:c>
      <x:c s="5" t="n">
        <x:v>5</x:v>
      </x:c>
      <x:c s="3" t="n">
        <x:v>40</x:v>
      </x:c>
      <x:c s="5" t="n">
        <x:v>2</x:v>
      </x:c>
      <x:c s="3" t="n">
        <x:v>400</x:v>
      </x:c>
      <x:c s="5" t="n">
        <x:v>1</x:v>
      </x:c>
      <x:c s="3" t="n">
        <x:v>0</x:v>
      </x:c>
      <x:c s="5" t="n">
        <x:v>0</x:v>
      </x:c>
      <x:c s="3" t="n">
        <x:v>0</x:v>
      </x:c>
      <x:c s="5" t="n">
        <x:v>0</x:v>
      </x:c>
      <x:c s="3" t="n">
        <x:v>0</x:v>
      </x:c>
      <x:c s="5" t="n">
        <x:v>0</x:v>
      </x:c>
      <x:c s="3" t="n">
        <x:v>0</x:v>
      </x:c>
      <x:c s="5" t="n">
        <x:v>0</x:v>
      </x:c>
    </x:row>
    <x:row>
      <x:c s="3" t="n">
        <x:v>3</x:v>
      </x:c>
      <x:c s="3" t="str">
        <x:v>3135E</x:v>
      </x:c>
      <x:c s="3" t="str">
        <x:v>STRUCK BY LUCK</x:v>
      </x:c>
      <x:c s="4" t="str">
        <x:f>HYPERLINK("http://www.specialtypulltabs.com/BrowseSM.asp?mfg=SM&amp;family=P&amp;formnumber=3135E", "Link")</x:f>
        <x:v/>
      </x:c>
      <x:c s="3" t="n">
        <x:v>0</x:v>
      </x:c>
      <x:c s="3" t="str">
        <x:v>NONSEAL</x:v>
      </x:c>
      <x:c s="5" t="n">
        <x:v>1</x:v>
      </x:c>
      <x:c s="3" t="n">
        <x:v>2400</x:v>
      </x:c>
      <x:c s="3" t="n">
        <x:v>6</x:v>
      </x:c>
      <x:c s="5" t="n">
        <x:v>1860</x:v>
      </x:c>
      <x:c s="5" t="n">
        <x:v>540</x:v>
      </x:c>
      <x:c s="6" t="n">
        <x:v>12.77</x:v>
      </x:c>
      <x:c s="6" t="n">
        <x:v>77.5</x:v>
      </x:c>
      <x:c s="3" t="n">
        <x:v>4</x:v>
      </x:c>
      <x:c s="5" t="n">
        <x:v>250</x:v>
      </x:c>
      <x:c s="3" t="n">
        <x:v>4</x:v>
      </x:c>
      <x:c s="5" t="n">
        <x:v>100</x:v>
      </x:c>
      <x:c s="5" t="n">
        <x:v>1</x:v>
      </x:c>
      <x:c s="3" t="n">
        <x:v>0</x:v>
      </x:c>
      <x:c s="5" t="n">
        <x:v>0</x:v>
      </x:c>
      <x:c s="5" t="str">
        <x:v/>
      </x:c>
      <x:c s="3" t="str">
        <x:v>No</x:v>
      </x:c>
      <x:c s="3" t="n">
        <x:v>4</x:v>
      </x:c>
      <x:c s="5" t="n">
        <x:v>50</x:v>
      </x:c>
      <x:c s="3" t="n">
        <x:v>4</x:v>
      </x:c>
      <x:c s="5" t="n">
        <x:v>10</x:v>
      </x:c>
      <x:c s="3" t="n">
        <x:v>12</x:v>
      </x:c>
      <x:c s="5" t="n">
        <x:v>5</x:v>
      </x:c>
      <x:c s="3" t="n">
        <x:v>160</x:v>
      </x:c>
      <x:c s="5" t="n">
        <x:v>1</x:v>
      </x:c>
      <x:c s="3" t="n">
        <x:v>0</x:v>
      </x:c>
      <x:c s="5" t="n">
        <x:v>0</x:v>
      </x:c>
      <x:c s="3" t="n">
        <x:v>0</x:v>
      </x:c>
      <x:c s="5" t="n">
        <x:v>0</x:v>
      </x:c>
      <x:c s="3" t="n">
        <x:v>0</x:v>
      </x:c>
      <x:c s="5" t="n">
        <x:v>0</x:v>
      </x:c>
      <x:c s="3" t="n">
        <x:v>0</x:v>
      </x:c>
      <x:c s="5" t="n">
        <x:v>0</x:v>
      </x:c>
    </x:row>
    <x:row>
      <x:c s="3" t="n">
        <x:v>3</x:v>
      </x:c>
      <x:c s="3" t="str">
        <x:v>3136E</x:v>
      </x:c>
      <x:c s="3" t="str">
        <x:v>STRUCK BY LUCK</x:v>
      </x:c>
      <x:c s="4" t="str">
        <x:f>HYPERLINK("http://www.specialtypulltabs.com/BrowseSM.asp?mfg=SM&amp;family=P&amp;formnumber=3136E", "Link")</x:f>
        <x:v/>
      </x:c>
      <x:c s="3" t="n">
        <x:v>0</x:v>
      </x:c>
      <x:c s="3" t="str">
        <x:v>NONSEAL</x:v>
      </x:c>
      <x:c s="5" t="n">
        <x:v>1</x:v>
      </x:c>
      <x:c s="3" t="n">
        <x:v>3960</x:v>
      </x:c>
      <x:c s="3" t="n">
        <x:v>4</x:v>
      </x:c>
      <x:c s="5" t="n">
        <x:v>2439</x:v>
      </x:c>
      <x:c s="5" t="n">
        <x:v>1521</x:v>
      </x:c>
      <x:c s="6" t="n">
        <x:v>6.18</x:v>
      </x:c>
      <x:c s="6" t="n">
        <x:v>61.59</x:v>
      </x:c>
      <x:c s="3" t="n">
        <x:v>1</x:v>
      </x:c>
      <x:c s="5" t="n">
        <x:v>599</x:v>
      </x:c>
      <x:c s="3" t="n">
        <x:v>4</x:v>
      </x:c>
      <x:c s="5" t="n">
        <x:v>150</x:v>
      </x:c>
      <x:c s="5" t="n">
        <x:v>1</x:v>
      </x:c>
      <x:c s="3" t="n">
        <x:v>0</x:v>
      </x:c>
      <x:c s="5" t="n">
        <x:v>0</x:v>
      </x:c>
      <x:c s="5" t="str">
        <x:v/>
      </x:c>
      <x:c s="3" t="str">
        <x:v>No</x:v>
      </x:c>
      <x:c s="3" t="n">
        <x:v>12</x:v>
      </x:c>
      <x:c s="5" t="n">
        <x:v>20</x:v>
      </x:c>
      <x:c s="3" t="n">
        <x:v>24</x:v>
      </x:c>
      <x:c s="5" t="n">
        <x:v>10</x:v>
      </x:c>
      <x:c s="3" t="n">
        <x:v>40</x:v>
      </x:c>
      <x:c s="5" t="n">
        <x:v>5</x:v>
      </x:c>
      <x:c s="3" t="n">
        <x:v>560</x:v>
      </x:c>
      <x:c s="5" t="n">
        <x:v>1</x:v>
      </x:c>
      <x:c s="3" t="n">
        <x:v>0</x:v>
      </x:c>
      <x:c s="5" t="n">
        <x:v>0</x:v>
      </x:c>
      <x:c s="3" t="n">
        <x:v>0</x:v>
      </x:c>
      <x:c s="5" t="n">
        <x:v>0</x:v>
      </x:c>
      <x:c s="3" t="n">
        <x:v>0</x:v>
      </x:c>
      <x:c s="5" t="n">
        <x:v>0</x:v>
      </x:c>
      <x:c s="3" t="n">
        <x:v>0</x:v>
      </x:c>
      <x:c s="5" t="n">
        <x:v>0</x:v>
      </x:c>
    </x:row>
    <x:row>
      <x:c s="3" t="n">
        <x:v>3</x:v>
      </x:c>
      <x:c s="3" t="str">
        <x:v>3038E</x:v>
      </x:c>
      <x:c s="3" t="str">
        <x:v>CROWNED</x:v>
      </x:c>
      <x:c s="4" t="str">
        <x:f>HYPERLINK("http://www.specialtypulltabs.com/BrowseSM.asp?mfg=SM&amp;family=P&amp;formnumber=3038E", "Link")</x:f>
        <x:v/>
      </x:c>
      <x:c s="3" t="n">
        <x:v>0</x:v>
      </x:c>
      <x:c s="3" t="str">
        <x:v>NONSEAL</x:v>
      </x:c>
      <x:c s="5" t="n">
        <x:v>1</x:v>
      </x:c>
      <x:c s="3" t="n">
        <x:v>3120</x:v>
      </x:c>
      <x:c s="3" t="n">
        <x:v>5</x:v>
      </x:c>
      <x:c s="5" t="n">
        <x:v>2353</x:v>
      </x:c>
      <x:c s="5" t="n">
        <x:v>767</x:v>
      </x:c>
      <x:c s="6" t="n">
        <x:v>8.79</x:v>
      </x:c>
      <x:c s="6" t="n">
        <x:v>75.42</x:v>
      </x:c>
      <x:c s="3" t="n">
        <x:v>16</x:v>
      </x:c>
      <x:c s="5" t="n">
        <x:v>100</x:v>
      </x:c>
      <x:c s="3" t="n">
        <x:v>6</x:v>
      </x:c>
      <x:c s="5" t="n">
        <x:v>50</x:v>
      </x:c>
      <x:c s="5" t="n">
        <x:v>1</x:v>
      </x:c>
      <x:c s="3" t="n">
        <x:v>2</x:v>
      </x:c>
      <x:c s="5" t="n">
        <x:v>202</x:v>
      </x:c>
      <x:c s="5" t="str">
        <x:v/>
      </x:c>
      <x:c s="3" t="str">
        <x:v>No</x:v>
      </x:c>
      <x:c s="3" t="n">
        <x:v>5</x:v>
      </x:c>
      <x:c s="5" t="n">
        <x:v>25</x:v>
      </x:c>
      <x:c s="3" t="n">
        <x:v>328</x:v>
      </x:c>
      <x:c s="5" t="n">
        <x:v>1</x:v>
      </x:c>
      <x:c s="3" t="n">
        <x:v>0</x:v>
      </x:c>
      <x:c s="5" t="n">
        <x:v>0</x:v>
      </x:c>
      <x:c s="3" t="n">
        <x:v>0</x:v>
      </x:c>
      <x:c s="5" t="n">
        <x:v>0</x:v>
      </x:c>
      <x:c s="3" t="n">
        <x:v>0</x:v>
      </x:c>
      <x:c s="5" t="n">
        <x:v>0</x:v>
      </x:c>
      <x:c s="3" t="n">
        <x:v>0</x:v>
      </x:c>
      <x:c s="5" t="n">
        <x:v>0</x:v>
      </x:c>
      <x:c s="3" t="n">
        <x:v>0</x:v>
      </x:c>
      <x:c s="5" t="n">
        <x:v>0</x:v>
      </x:c>
      <x:c s="3" t="n">
        <x:v>0</x:v>
      </x:c>
      <x:c s="5" t="n">
        <x:v>0</x:v>
      </x:c>
    </x:row>
    <x:row>
      <x:c s="3" t="n">
        <x:v>3</x:v>
      </x:c>
      <x:c s="3" t="str">
        <x:v>3039E</x:v>
      </x:c>
      <x:c s="3" t="str">
        <x:v>CROWNED</x:v>
      </x:c>
      <x:c s="4" t="str">
        <x:f>HYPERLINK("http://www.specialtypulltabs.com/BrowseSM.asp?mfg=SM&amp;family=P&amp;formnumber=3039E", "Link")</x:f>
        <x:v/>
      </x:c>
      <x:c s="3" t="n">
        <x:v>0</x:v>
      </x:c>
      <x:c s="3" t="str">
        <x:v>NONSEAL</x:v>
      </x:c>
      <x:c s="5" t="n">
        <x:v>1</x:v>
      </x:c>
      <x:c s="3" t="n">
        <x:v>3080</x:v>
      </x:c>
      <x:c s="3" t="n">
        <x:v>5</x:v>
      </x:c>
      <x:c s="5" t="n">
        <x:v>2315</x:v>
      </x:c>
      <x:c s="5" t="n">
        <x:v>765</x:v>
      </x:c>
      <x:c s="6" t="n">
        <x:v>13</x:v>
      </x:c>
      <x:c s="6" t="n">
        <x:v>75.16</x:v>
      </x:c>
      <x:c s="3" t="n">
        <x:v>16</x:v>
      </x:c>
      <x:c s="5" t="n">
        <x:v>100</x:v>
      </x:c>
      <x:c s="3" t="n">
        <x:v>4</x:v>
      </x:c>
      <x:c s="5" t="n">
        <x:v>50</x:v>
      </x:c>
      <x:c s="5" t="n">
        <x:v>2</x:v>
      </x:c>
      <x:c s="3" t="n">
        <x:v>2</x:v>
      </x:c>
      <x:c s="5" t="n">
        <x:v>202</x:v>
      </x:c>
      <x:c s="5" t="str">
        <x:v/>
      </x:c>
      <x:c s="3" t="str">
        <x:v>No</x:v>
      </x:c>
      <x:c s="3" t="n">
        <x:v>3</x:v>
      </x:c>
      <x:c s="5" t="n">
        <x:v>25</x:v>
      </x:c>
      <x:c s="3" t="n">
        <x:v>4</x:v>
      </x:c>
      <x:c s="5" t="n">
        <x:v>5</x:v>
      </x:c>
      <x:c s="3" t="n">
        <x:v>210</x:v>
      </x:c>
      <x:c s="5" t="n">
        <x:v>2</x:v>
      </x:c>
      <x:c s="3" t="n">
        <x:v>0</x:v>
      </x:c>
      <x:c s="5" t="n">
        <x:v>0</x:v>
      </x:c>
      <x:c s="3" t="n">
        <x:v>0</x:v>
      </x:c>
      <x:c s="5" t="n">
        <x:v>0</x:v>
      </x:c>
      <x:c s="3" t="n">
        <x:v>0</x:v>
      </x:c>
      <x:c s="5" t="n">
        <x:v>0</x:v>
      </x:c>
      <x:c s="3" t="n">
        <x:v>0</x:v>
      </x:c>
      <x:c s="5" t="n">
        <x:v>0</x:v>
      </x:c>
      <x:c s="3" t="n">
        <x:v>0</x:v>
      </x:c>
      <x:c s="5" t="n">
        <x:v>0</x:v>
      </x:c>
    </x:row>
    <x:row>
      <x:c s="3" t="n">
        <x:v>3</x:v>
      </x:c>
      <x:c s="3" t="str">
        <x:v>3040E</x:v>
      </x:c>
      <x:c s="3" t="str">
        <x:v>CROWNED</x:v>
      </x:c>
      <x:c s="4" t="str">
        <x:f>HYPERLINK("http://www.specialtypulltabs.com/BrowseSM.asp?mfg=SM&amp;family=P&amp;formnumber=3040E", "Link")</x:f>
        <x:v/>
      </x:c>
      <x:c s="3" t="n">
        <x:v>0</x:v>
      </x:c>
      <x:c s="3" t="str">
        <x:v>NONSEAL</x:v>
      </x:c>
      <x:c s="5" t="n">
        <x:v>1</x:v>
      </x:c>
      <x:c s="3" t="n">
        <x:v>3120</x:v>
      </x:c>
      <x:c s="3" t="n">
        <x:v>5</x:v>
      </x:c>
      <x:c s="5" t="n">
        <x:v>2475</x:v>
      </x:c>
      <x:c s="5" t="n">
        <x:v>645</x:v>
      </x:c>
      <x:c s="6" t="n">
        <x:v>13.22</x:v>
      </x:c>
      <x:c s="6" t="n">
        <x:v>79.33</x:v>
      </x:c>
      <x:c s="3" t="n">
        <x:v>16</x:v>
      </x:c>
      <x:c s="5" t="n">
        <x:v>100</x:v>
      </x:c>
      <x:c s="3" t="n">
        <x:v>6</x:v>
      </x:c>
      <x:c s="5" t="n">
        <x:v>50</x:v>
      </x:c>
      <x:c s="5" t="n">
        <x:v>2</x:v>
      </x:c>
      <x:c s="3" t="n">
        <x:v>2</x:v>
      </x:c>
      <x:c s="5" t="n">
        <x:v>200</x:v>
      </x:c>
      <x:c s="5" t="str">
        <x:v/>
      </x:c>
      <x:c s="3" t="str">
        <x:v>No</x:v>
      </x:c>
      <x:c s="3" t="n">
        <x:v>7</x:v>
      </x:c>
      <x:c s="5" t="n">
        <x:v>20</x:v>
      </x:c>
      <x:c s="3" t="n">
        <x:v>7</x:v>
      </x:c>
      <x:c s="5" t="n">
        <x:v>5</x:v>
      </x:c>
      <x:c s="3" t="n">
        <x:v>200</x:v>
      </x:c>
      <x:c s="5" t="n">
        <x:v>2</x:v>
      </x:c>
      <x:c s="3" t="n">
        <x:v>0</x:v>
      </x:c>
      <x:c s="5" t="n">
        <x:v>0</x:v>
      </x:c>
      <x:c s="3" t="n">
        <x:v>0</x:v>
      </x:c>
      <x:c s="5" t="n">
        <x:v>0</x:v>
      </x:c>
      <x:c s="3" t="n">
        <x:v>0</x:v>
      </x:c>
      <x:c s="5" t="n">
        <x:v>0</x:v>
      </x:c>
      <x:c s="3" t="n">
        <x:v>0</x:v>
      </x:c>
      <x:c s="5" t="n">
        <x:v>0</x:v>
      </x:c>
      <x:c s="3" t="n">
        <x:v>0</x:v>
      </x:c>
      <x:c s="5" t="n">
        <x:v>0</x:v>
      </x:c>
    </x:row>
    <x:row>
      <x:c s="3" t="n">
        <x:v>3</x:v>
      </x:c>
      <x:c s="3" t="str">
        <x:v>3041E</x:v>
      </x:c>
      <x:c s="3" t="str">
        <x:v>CROWNED</x:v>
      </x:c>
      <x:c s="4" t="str">
        <x:f>HYPERLINK("http://www.specialtypulltabs.com/BrowseSM.asp?mfg=SM&amp;family=P&amp;formnumber=3041E", "Link")</x:f>
        <x:v/>
      </x:c>
      <x:c s="3" t="n">
        <x:v>0</x:v>
      </x:c>
      <x:c s="3" t="str">
        <x:v>NONSEAL</x:v>
      </x:c>
      <x:c s="5" t="n">
        <x:v>1</x:v>
      </x:c>
      <x:c s="3" t="n">
        <x:v>3160</x:v>
      </x:c>
      <x:c s="3" t="n">
        <x:v>5</x:v>
      </x:c>
      <x:c s="5" t="n">
        <x:v>2400</x:v>
      </x:c>
      <x:c s="5" t="n">
        <x:v>760</x:v>
      </x:c>
      <x:c s="6" t="n">
        <x:v>14.17</x:v>
      </x:c>
      <x:c s="6" t="n">
        <x:v>75.95</x:v>
      </x:c>
      <x:c s="3" t="n">
        <x:v>16</x:v>
      </x:c>
      <x:c s="5" t="n">
        <x:v>100</x:v>
      </x:c>
      <x:c s="3" t="n">
        <x:v>4</x:v>
      </x:c>
      <x:c s="5" t="n">
        <x:v>50</x:v>
      </x:c>
      <x:c s="5" t="n">
        <x:v>2</x:v>
      </x:c>
      <x:c s="3" t="n">
        <x:v>3</x:v>
      </x:c>
      <x:c s="5" t="n">
        <x:v>202</x:v>
      </x:c>
      <x:c s="5" t="str">
        <x:v/>
      </x:c>
      <x:c s="3" t="str">
        <x:v>No</x:v>
      </x:c>
      <x:c s="3" t="n">
        <x:v>8</x:v>
      </x:c>
      <x:c s="5" t="n">
        <x:v>25</x:v>
      </x:c>
      <x:c s="3" t="n">
        <x:v>5</x:v>
      </x:c>
      <x:c s="5" t="n">
        <x:v>4</x:v>
      </x:c>
      <x:c s="3" t="n">
        <x:v>190</x:v>
      </x:c>
      <x:c s="5" t="n">
        <x:v>2</x:v>
      </x:c>
      <x:c s="3" t="n">
        <x:v>0</x:v>
      </x:c>
      <x:c s="5" t="n">
        <x:v>0</x:v>
      </x:c>
      <x:c s="3" t="n">
        <x:v>0</x:v>
      </x:c>
      <x:c s="5" t="n">
        <x:v>0</x:v>
      </x:c>
      <x:c s="3" t="n">
        <x:v>0</x:v>
      </x:c>
      <x:c s="5" t="n">
        <x:v>0</x:v>
      </x:c>
      <x:c s="3" t="n">
        <x:v>0</x:v>
      </x:c>
      <x:c s="5" t="n">
        <x:v>0</x:v>
      </x:c>
      <x:c s="3" t="n">
        <x:v>0</x:v>
      </x:c>
      <x:c s="5" t="n">
        <x:v>0</x:v>
      </x:c>
    </x:row>
    <x:row>
      <x:c s="3" t="n">
        <x:v>3</x:v>
      </x:c>
      <x:c s="3" t="str">
        <x:v>3042E</x:v>
      </x:c>
      <x:c s="3" t="str">
        <x:v>CROWNED</x:v>
      </x:c>
      <x:c s="4" t="str">
        <x:f>HYPERLINK("http://www.specialtypulltabs.com/BrowseSM.asp?mfg=SM&amp;family=P&amp;formnumber=3042E", "Link")</x:f>
        <x:v/>
      </x:c>
      <x:c s="3" t="n">
        <x:v>0</x:v>
      </x:c>
      <x:c s="3" t="str">
        <x:v>NONSEAL</x:v>
      </x:c>
      <x:c s="5" t="n">
        <x:v>1</x:v>
      </x:c>
      <x:c s="3" t="n">
        <x:v>3160</x:v>
      </x:c>
      <x:c s="3" t="n">
        <x:v>5</x:v>
      </x:c>
      <x:c s="5" t="n">
        <x:v>2400</x:v>
      </x:c>
      <x:c s="5" t="n">
        <x:v>760</x:v>
      </x:c>
      <x:c s="6" t="n">
        <x:v>79</x:v>
      </x:c>
      <x:c s="6" t="n">
        <x:v>75.95</x:v>
      </x:c>
      <x:c s="3" t="n">
        <x:v>16</x:v>
      </x:c>
      <x:c s="5" t="n">
        <x:v>100</x:v>
      </x:c>
      <x:c s="3" t="n">
        <x:v>8</x:v>
      </x:c>
      <x:c s="5" t="n">
        <x:v>50</x:v>
      </x:c>
      <x:c s="5" t="n">
        <x:v>25</x:v>
      </x:c>
      <x:c s="3" t="n">
        <x:v>6</x:v>
      </x:c>
      <x:c s="5" t="n">
        <x:v>200</x:v>
      </x:c>
      <x:c s="5" t="str">
        <x:v/>
      </x:c>
      <x:c s="3" t="str">
        <x:v>No</x:v>
      </x:c>
      <x:c s="3" t="n">
        <x:v>16</x:v>
      </x:c>
      <x:c s="5" t="n">
        <x:v>25</x:v>
      </x:c>
      <x:c s="3" t="n">
        <x:v>0</x:v>
      </x:c>
      <x:c s="5" t="n">
        <x:v>0</x:v>
      </x:c>
      <x:c s="3" t="n">
        <x:v>0</x:v>
      </x:c>
      <x:c s="5" t="n">
        <x:v>0</x:v>
      </x:c>
      <x:c s="3" t="n">
        <x:v>0</x:v>
      </x:c>
      <x:c s="5" t="n">
        <x:v>0</x:v>
      </x:c>
      <x:c s="3" t="n">
        <x:v>0</x:v>
      </x:c>
      <x:c s="5" t="n">
        <x:v>0</x:v>
      </x:c>
      <x:c s="3" t="n">
        <x:v>0</x:v>
      </x:c>
      <x:c s="5" t="n">
        <x:v>0</x:v>
      </x:c>
      <x:c s="3" t="n">
        <x:v>0</x:v>
      </x:c>
      <x:c s="5" t="n">
        <x:v>0</x:v>
      </x:c>
      <x:c s="3" t="n">
        <x:v>0</x:v>
      </x:c>
      <x:c s="5" t="n">
        <x:v>0</x:v>
      </x:c>
    </x:row>
    <x:row>
      <x:c s="3" t="n">
        <x:v>3</x:v>
      </x:c>
      <x:c s="3" t="str">
        <x:v>3043E</x:v>
      </x:c>
      <x:c s="3" t="str">
        <x:v>CROWNED</x:v>
      </x:c>
      <x:c s="4" t="str">
        <x:f>HYPERLINK("http://www.specialtypulltabs.com/BrowseSM.asp?mfg=SM&amp;family=P&amp;formnumber=3043E", "Link")</x:f>
        <x:v/>
      </x:c>
      <x:c s="3" t="n">
        <x:v>0</x:v>
      </x:c>
      <x:c s="3" t="str">
        <x:v>NONSEAL</x:v>
      </x:c>
      <x:c s="5" t="n">
        <x:v>1</x:v>
      </x:c>
      <x:c s="3" t="n">
        <x:v>3160</x:v>
      </x:c>
      <x:c s="3" t="n">
        <x:v>5</x:v>
      </x:c>
      <x:c s="5" t="n">
        <x:v>2350</x:v>
      </x:c>
      <x:c s="5" t="n">
        <x:v>810</x:v>
      </x:c>
      <x:c s="6" t="n">
        <x:v>92.94</x:v>
      </x:c>
      <x:c s="6" t="n">
        <x:v>74.37</x:v>
      </x:c>
      <x:c s="3" t="n">
        <x:v>16</x:v>
      </x:c>
      <x:c s="5" t="n">
        <x:v>100</x:v>
      </x:c>
      <x:c s="3" t="n">
        <x:v>12</x:v>
      </x:c>
      <x:c s="5" t="n">
        <x:v>50</x:v>
      </x:c>
      <x:c s="5" t="n">
        <x:v>25</x:v>
      </x:c>
      <x:c s="3" t="n">
        <x:v>3</x:v>
      </x:c>
      <x:c s="5" t="n">
        <x:v>300</x:v>
      </x:c>
      <x:c s="5" t="str">
        <x:v/>
      </x:c>
      <x:c s="3" t="str">
        <x:v>No</x:v>
      </x:c>
      <x:c s="3" t="n">
        <x:v>6</x:v>
      </x:c>
      <x:c s="5" t="n">
        <x:v>25</x:v>
      </x:c>
      <x:c s="3" t="n">
        <x:v>0</x:v>
      </x:c>
      <x:c s="5" t="n">
        <x:v>0</x:v>
      </x:c>
      <x:c s="3" t="n">
        <x:v>0</x:v>
      </x:c>
      <x:c s="5" t="n">
        <x:v>0</x:v>
      </x:c>
      <x:c s="3" t="n">
        <x:v>0</x:v>
      </x:c>
      <x:c s="5" t="n">
        <x:v>0</x:v>
      </x:c>
      <x:c s="3" t="n">
        <x:v>0</x:v>
      </x:c>
      <x:c s="5" t="n">
        <x:v>0</x:v>
      </x:c>
      <x:c s="3" t="n">
        <x:v>0</x:v>
      </x:c>
      <x:c s="5" t="n">
        <x:v>0</x:v>
      </x:c>
      <x:c s="3" t="n">
        <x:v>0</x:v>
      </x:c>
      <x:c s="5" t="n">
        <x:v>0</x:v>
      </x:c>
      <x:c s="3" t="n">
        <x:v>0</x:v>
      </x:c>
      <x:c s="5" t="n">
        <x:v>0</x:v>
      </x:c>
    </x:row>
    <x:row>
      <x:c s="3" t="n">
        <x:v>3</x:v>
      </x:c>
      <x:c s="3" t="str">
        <x:v>3044E</x:v>
      </x:c>
      <x:c s="3" t="str">
        <x:v>CROWNED</x:v>
      </x:c>
      <x:c s="4" t="str">
        <x:f>HYPERLINK("http://www.specialtypulltabs.com/BrowseSM.asp?mfg=SM&amp;family=P&amp;formnumber=3044E", "Link")</x:f>
        <x:v/>
      </x:c>
      <x:c s="3" t="n">
        <x:v>0</x:v>
      </x:c>
      <x:c s="3" t="str">
        <x:v>NONSEAL</x:v>
      </x:c>
      <x:c s="5" t="n">
        <x:v>1</x:v>
      </x:c>
      <x:c s="3" t="n">
        <x:v>3160</x:v>
      </x:c>
      <x:c s="3" t="n">
        <x:v>5</x:v>
      </x:c>
      <x:c s="5" t="n">
        <x:v>2360</x:v>
      </x:c>
      <x:c s="5" t="n">
        <x:v>800</x:v>
      </x:c>
      <x:c s="6" t="n">
        <x:v>9.55</x:v>
      </x:c>
      <x:c s="6" t="n">
        <x:v>74.68</x:v>
      </x:c>
      <x:c s="3" t="n">
        <x:v>3</x:v>
      </x:c>
      <x:c s="5" t="n">
        <x:v>200</x:v>
      </x:c>
      <x:c s="3" t="n">
        <x:v>12</x:v>
      </x:c>
      <x:c s="5" t="n">
        <x:v>100</x:v>
      </x:c>
      <x:c s="5" t="n">
        <x:v>1</x:v>
      </x:c>
      <x:c s="3" t="n">
        <x:v>3</x:v>
      </x:c>
      <x:c s="5" t="n">
        <x:v>210</x:v>
      </x:c>
      <x:c s="5" t="str">
        <x:v/>
      </x:c>
      <x:c s="3" t="str">
        <x:v>No</x:v>
      </x:c>
      <x:c s="3" t="n">
        <x:v>4</x:v>
      </x:c>
      <x:c s="5" t="n">
        <x:v>50</x:v>
      </x:c>
      <x:c s="3" t="n">
        <x:v>12</x:v>
      </x:c>
      <x:c s="5" t="n">
        <x:v>5</x:v>
      </x:c>
      <x:c s="3" t="n">
        <x:v>300</x:v>
      </x:c>
      <x:c s="5" t="n">
        <x:v>1</x:v>
      </x:c>
      <x:c s="3" t="n">
        <x:v>0</x:v>
      </x:c>
      <x:c s="5" t="n">
        <x:v>0</x:v>
      </x:c>
      <x:c s="3" t="n">
        <x:v>0</x:v>
      </x:c>
      <x:c s="5" t="n">
        <x:v>0</x:v>
      </x:c>
      <x:c s="3" t="n">
        <x:v>0</x:v>
      </x:c>
      <x:c s="5" t="n">
        <x:v>0</x:v>
      </x:c>
      <x:c s="3" t="n">
        <x:v>0</x:v>
      </x:c>
      <x:c s="5" t="n">
        <x:v>0</x:v>
      </x:c>
      <x:c s="3" t="n">
        <x:v>0</x:v>
      </x:c>
      <x:c s="5" t="n">
        <x:v>0</x:v>
      </x:c>
    </x:row>
    <x:row>
      <x:c s="3" t="n">
        <x:v>3</x:v>
      </x:c>
      <x:c s="3" t="str">
        <x:v>3045E</x:v>
      </x:c>
      <x:c s="3" t="str">
        <x:v>CROWNED</x:v>
      </x:c>
      <x:c s="4" t="str">
        <x:f>HYPERLINK("http://www.specialtypulltabs.com/BrowseSM.asp?mfg=SM&amp;family=P&amp;formnumber=3045E", "Link")</x:f>
        <x:v/>
      </x:c>
      <x:c s="3" t="n">
        <x:v>0</x:v>
      </x:c>
      <x:c s="3" t="str">
        <x:v>NONSEAL</x:v>
      </x:c>
      <x:c s="5" t="n">
        <x:v>1</x:v>
      </x:c>
      <x:c s="3" t="n">
        <x:v>3160</x:v>
      </x:c>
      <x:c s="3" t="n">
        <x:v>5</x:v>
      </x:c>
      <x:c s="5" t="n">
        <x:v>2400</x:v>
      </x:c>
      <x:c s="5" t="n">
        <x:v>760</x:v>
      </x:c>
      <x:c s="6" t="n">
        <x:v>112.86</x:v>
      </x:c>
      <x:c s="6" t="n">
        <x:v>75.95</x:v>
      </x:c>
      <x:c s="3" t="n">
        <x:v>20</x:v>
      </x:c>
      <x:c s="5" t="n">
        <x:v>100</x:v>
      </x:c>
      <x:c s="3" t="n">
        <x:v>8</x:v>
      </x:c>
      <x:c s="5" t="n">
        <x:v>50</x:v>
      </x:c>
      <x:c s="5" t="n">
        <x:v>50</x:v>
      </x:c>
      <x:c s="3" t="n">
        <x:v>4</x:v>
      </x:c>
      <x:c s="5" t="n">
        <x:v>200</x:v>
      </x:c>
      <x:c s="5" t="str">
        <x:v/>
      </x:c>
      <x:c s="3" t="str">
        <x:v>No</x:v>
      </x:c>
      <x:c s="3" t="n">
        <x:v>0</x:v>
      </x:c>
      <x:c s="5" t="n">
        <x:v>0</x:v>
      </x:c>
      <x:c s="3" t="n">
        <x:v>0</x:v>
      </x:c>
      <x:c s="5" t="n">
        <x:v>0</x:v>
      </x:c>
      <x:c s="3" t="n">
        <x:v>0</x:v>
      </x:c>
      <x:c s="5" t="n">
        <x:v>0</x:v>
      </x:c>
      <x:c s="3" t="n">
        <x:v>0</x:v>
      </x:c>
      <x:c s="5" t="n">
        <x:v>0</x:v>
      </x:c>
      <x:c s="3" t="n">
        <x:v>0</x:v>
      </x:c>
      <x:c s="5" t="n">
        <x:v>0</x:v>
      </x:c>
      <x:c s="3" t="n">
        <x:v>0</x:v>
      </x:c>
      <x:c s="5" t="n">
        <x:v>0</x:v>
      </x:c>
      <x:c s="3" t="n">
        <x:v>0</x:v>
      </x:c>
      <x:c s="5" t="n">
        <x:v>0</x:v>
      </x:c>
      <x:c s="3" t="n">
        <x:v>0</x:v>
      </x:c>
      <x:c s="5" t="n">
        <x:v>0</x:v>
      </x:c>
    </x:row>
    <x:row>
      <x:c s="3" t="n">
        <x:v>3</x:v>
      </x:c>
      <x:c s="3" t="str">
        <x:v>3046E</x:v>
      </x:c>
      <x:c s="3" t="str">
        <x:v>CROWNED</x:v>
      </x:c>
      <x:c s="4" t="str">
        <x:f>HYPERLINK("http://www.specialtypulltabs.com/BrowseSM.asp?mfg=SM&amp;family=P&amp;formnumber=3046E", "Link")</x:f>
        <x:v/>
      </x:c>
      <x:c s="3" t="n">
        <x:v>0</x:v>
      </x:c>
      <x:c s="3" t="str">
        <x:v>NONSEAL</x:v>
      </x:c>
      <x:c s="5" t="n">
        <x:v>2</x:v>
      </x:c>
      <x:c s="3" t="n">
        <x:v>3200</x:v>
      </x:c>
      <x:c s="3" t="n">
        <x:v>5</x:v>
      </x:c>
      <x:c s="5" t="n">
        <x:v>4800</x:v>
      </x:c>
      <x:c s="5" t="n">
        <x:v>1600</x:v>
      </x:c>
      <x:c s="6" t="n">
        <x:v>91.43</x:v>
      </x:c>
      <x:c s="6" t="n">
        <x:v>75</x:v>
      </x:c>
      <x:c s="3" t="n">
        <x:v>4</x:v>
      </x:c>
      <x:c s="5" t="n">
        <x:v>400</x:v>
      </x:c>
      <x:c s="3" t="n">
        <x:v>4</x:v>
      </x:c>
      <x:c s="5" t="n">
        <x:v>300</x:v>
      </x:c>
      <x:c s="5" t="n">
        <x:v>25</x:v>
      </x:c>
      <x:c s="3" t="n">
        <x:v>4</x:v>
      </x:c>
      <x:c s="5" t="n">
        <x:v>500</x:v>
      </x:c>
      <x:c s="5" t="str">
        <x:v/>
      </x:c>
      <x:c s="3" t="str">
        <x:v>No</x:v>
      </x:c>
      <x:c s="3" t="n">
        <x:v>16</x:v>
      </x:c>
      <x:c s="5" t="n">
        <x:v>100</x:v>
      </x:c>
      <x:c s="3" t="n">
        <x:v>5</x:v>
      </x:c>
      <x:c s="5" t="n">
        <x:v>50</x:v>
      </x:c>
      <x:c s="3" t="n">
        <x:v>6</x:v>
      </x:c>
      <x:c s="5" t="n">
        <x:v>25</x:v>
      </x:c>
      <x:c s="3" t="n">
        <x:v>0</x:v>
      </x:c>
      <x:c s="5" t="n">
        <x:v>0</x:v>
      </x:c>
      <x:c s="3" t="n">
        <x:v>0</x:v>
      </x:c>
      <x:c s="5" t="n">
        <x:v>0</x:v>
      </x:c>
      <x:c s="3" t="n">
        <x:v>0</x:v>
      </x:c>
      <x:c s="5" t="n">
        <x:v>0</x:v>
      </x:c>
      <x:c s="3" t="n">
        <x:v>0</x:v>
      </x:c>
      <x:c s="5" t="n">
        <x:v>0</x:v>
      </x:c>
      <x:c s="3" t="n">
        <x:v>0</x:v>
      </x:c>
      <x:c s="5" t="n">
        <x:v>0</x:v>
      </x:c>
    </x:row>
    <x:row>
      <x:c s="3" t="n">
        <x:v>3</x:v>
      </x:c>
      <x:c s="3" t="str">
        <x:v>3047E</x:v>
      </x:c>
      <x:c s="3" t="str">
        <x:v>CROWNED</x:v>
      </x:c>
      <x:c s="4" t="str">
        <x:f>HYPERLINK("http://www.specialtypulltabs.com/BrowseSM.asp?mfg=SM&amp;family=P&amp;formnumber=3047E", "Link")</x:f>
        <x:v/>
      </x:c>
      <x:c s="3" t="n">
        <x:v>0</x:v>
      </x:c>
      <x:c s="3" t="str">
        <x:v>NONSEAL</x:v>
      </x:c>
      <x:c s="5" t="n">
        <x:v>2</x:v>
      </x:c>
      <x:c s="3" t="n">
        <x:v>2600</x:v>
      </x:c>
      <x:c s="3" t="n">
        <x:v>5</x:v>
      </x:c>
      <x:c s="5" t="n">
        <x:v>4414</x:v>
      </x:c>
      <x:c s="5" t="n">
        <x:v>786</x:v>
      </x:c>
      <x:c s="6" t="n">
        <x:v>9.32</x:v>
      </x:c>
      <x:c s="6" t="n">
        <x:v>84.88</x:v>
      </x:c>
      <x:c s="3" t="n">
        <x:v>8</x:v>
      </x:c>
      <x:c s="5" t="n">
        <x:v>200</x:v>
      </x:c>
      <x:c s="3" t="n">
        <x:v>8</x:v>
      </x:c>
      <x:c s="5" t="n">
        <x:v>100</x:v>
      </x:c>
      <x:c s="5" t="n">
        <x:v>4</x:v>
      </x:c>
      <x:c s="3" t="n">
        <x:v>2</x:v>
      </x:c>
      <x:c s="5" t="n">
        <x:v>250</x:v>
      </x:c>
      <x:c s="5" t="str">
        <x:v/>
      </x:c>
      <x:c s="3" t="str">
        <x:v>No</x:v>
      </x:c>
      <x:c s="3" t="n">
        <x:v>8</x:v>
      </x:c>
      <x:c s="5" t="n">
        <x:v>50</x:v>
      </x:c>
      <x:c s="3" t="n">
        <x:v>27</x:v>
      </x:c>
      <x:c s="5" t="n">
        <x:v>26</x:v>
      </x:c>
      <x:c s="3" t="n">
        <x:v>228</x:v>
      </x:c>
      <x:c s="5" t="n">
        <x:v>4</x:v>
      </x:c>
      <x:c s="3" t="n">
        <x:v>0</x:v>
      </x:c>
      <x:c s="5" t="n">
        <x:v>0</x:v>
      </x:c>
      <x:c s="3" t="n">
        <x:v>0</x:v>
      </x:c>
      <x:c s="5" t="n">
        <x:v>0</x:v>
      </x:c>
      <x:c s="3" t="n">
        <x:v>0</x:v>
      </x:c>
      <x:c s="5" t="n">
        <x:v>0</x:v>
      </x:c>
      <x:c s="3" t="n">
        <x:v>0</x:v>
      </x:c>
      <x:c s="5" t="n">
        <x:v>0</x:v>
      </x:c>
      <x:c s="3" t="n">
        <x:v>0</x:v>
      </x:c>
      <x:c s="5" t="n">
        <x:v>0</x:v>
      </x:c>
    </x:row>
    <x:row>
      <x:c s="3" t="n">
        <x:v>3</x:v>
      </x:c>
      <x:c s="3" t="str">
        <x:v>3048E</x:v>
      </x:c>
      <x:c s="3" t="str">
        <x:v>CROWNED</x:v>
      </x:c>
      <x:c s="4" t="str">
        <x:f>HYPERLINK("http://www.specialtypulltabs.com/BrowseSM.asp?mfg=SM&amp;family=P&amp;formnumber=3048E", "Link")</x:f>
        <x:v/>
      </x:c>
      <x:c s="3" t="n">
        <x:v>0</x:v>
      </x:c>
      <x:c s="3" t="str">
        <x:v>NONSEAL</x:v>
      </x:c>
      <x:c s="5" t="n">
        <x:v>2</x:v>
      </x:c>
      <x:c s="3" t="n">
        <x:v>3240</x:v>
      </x:c>
      <x:c s="3" t="n">
        <x:v>5</x:v>
      </x:c>
      <x:c s="5" t="n">
        <x:v>4890</x:v>
      </x:c>
      <x:c s="5" t="n">
        <x:v>1590</x:v>
      </x:c>
      <x:c s="6" t="n">
        <x:v>11.49</x:v>
      </x:c>
      <x:c s="6" t="n">
        <x:v>75.46</x:v>
      </x:c>
      <x:c s="3" t="n">
        <x:v>9</x:v>
      </x:c>
      <x:c s="5" t="n">
        <x:v>300</x:v>
      </x:c>
      <x:c s="3" t="n">
        <x:v>14</x:v>
      </x:c>
      <x:c s="5" t="n">
        <x:v>100</x:v>
      </x:c>
      <x:c s="5" t="n">
        <x:v>2</x:v>
      </x:c>
      <x:c s="3" t="n">
        <x:v>7</x:v>
      </x:c>
      <x:c s="5" t="n">
        <x:v>402</x:v>
      </x:c>
      <x:c s="5" t="str">
        <x:v/>
      </x:c>
      <x:c s="3" t="str">
        <x:v>No</x:v>
      </x:c>
      <x:c s="3" t="n">
        <x:v>3</x:v>
      </x:c>
      <x:c s="5" t="n">
        <x:v>50</x:v>
      </x:c>
      <x:c s="3" t="n">
        <x:v>16</x:v>
      </x:c>
      <x:c s="5" t="n">
        <x:v>10</x:v>
      </x:c>
      <x:c s="3" t="n">
        <x:v>240</x:v>
      </x:c>
      <x:c s="5" t="n">
        <x:v>2</x:v>
      </x:c>
      <x:c s="3" t="n">
        <x:v>0</x:v>
      </x:c>
      <x:c s="5" t="n">
        <x:v>0</x:v>
      </x:c>
      <x:c s="3" t="n">
        <x:v>0</x:v>
      </x:c>
      <x:c s="5" t="n">
        <x:v>0</x:v>
      </x:c>
      <x:c s="3" t="n">
        <x:v>0</x:v>
      </x:c>
      <x:c s="5" t="n">
        <x:v>0</x:v>
      </x:c>
      <x:c s="3" t="n">
        <x:v>0</x:v>
      </x:c>
      <x:c s="5" t="n">
        <x:v>0</x:v>
      </x:c>
      <x:c s="3" t="n">
        <x:v>0</x:v>
      </x:c>
      <x:c s="5" t="n">
        <x:v>0</x:v>
      </x:c>
    </x:row>
    <x:row>
      <x:c s="3" t="n">
        <x:v>3</x:v>
      </x:c>
      <x:c s="3" t="str">
        <x:v>3124E</x:v>
      </x:c>
      <x:c s="3" t="str">
        <x:v>CROWNED</x:v>
      </x:c>
      <x:c s="4" t="str">
        <x:f>HYPERLINK("http://www.specialtypulltabs.com/BrowseSM.asp?mfg=SM&amp;family=P&amp;formnumber=3124E", "Link")</x:f>
        <x:v/>
      </x:c>
      <x:c s="3" t="n">
        <x:v>0</x:v>
      </x:c>
      <x:c s="3" t="str">
        <x:v>NONSEAL</x:v>
      </x:c>
      <x:c s="5" t="n">
        <x:v>0.5</x:v>
      </x:c>
      <x:c s="3" t="n">
        <x:v>3960</x:v>
      </x:c>
      <x:c s="3" t="n">
        <x:v>4</x:v>
      </x:c>
      <x:c s="5" t="n">
        <x:v>1264</x:v>
      </x:c>
      <x:c s="5" t="n">
        <x:v>716</x:v>
      </x:c>
      <x:c s="6" t="n">
        <x:v>12.07</x:v>
      </x:c>
      <x:c s="6" t="n">
        <x:v>63.84</x:v>
      </x:c>
      <x:c s="3" t="n">
        <x:v>8</x:v>
      </x:c>
      <x:c s="5" t="n">
        <x:v>100</x:v>
      </x:c>
      <x:c s="3" t="n">
        <x:v>4</x:v>
      </x:c>
      <x:c s="5" t="n">
        <x:v>25</x:v>
      </x:c>
      <x:c s="5" t="n">
        <x:v>1</x:v>
      </x:c>
      <x:c s="3" t="n">
        <x:v>0</x:v>
      </x:c>
      <x:c s="5" t="n">
        <x:v>0</x:v>
      </x:c>
      <x:c s="5" t="str">
        <x:v/>
      </x:c>
      <x:c s="3" t="str">
        <x:v>No</x:v>
      </x:c>
      <x:c s="3" t="n">
        <x:v>4</x:v>
      </x:c>
      <x:c s="5" t="n">
        <x:v>10</x:v>
      </x:c>
      <x:c s="3" t="n">
        <x:v>12</x:v>
      </x:c>
      <x:c s="5" t="n">
        <x:v>2</x:v>
      </x:c>
      <x:c s="3" t="n">
        <x:v>300</x:v>
      </x:c>
      <x:c s="5" t="n">
        <x:v>1</x:v>
      </x:c>
      <x:c s="3" t="n">
        <x:v>0</x:v>
      </x:c>
      <x:c s="5" t="n">
        <x:v>0</x:v>
      </x:c>
      <x:c s="3" t="n">
        <x:v>0</x:v>
      </x:c>
      <x:c s="5" t="n">
        <x:v>0</x:v>
      </x:c>
      <x:c s="3" t="n">
        <x:v>0</x:v>
      </x:c>
      <x:c s="5" t="n">
        <x:v>0</x:v>
      </x:c>
      <x:c s="3" t="n">
        <x:v>0</x:v>
      </x:c>
      <x:c s="5" t="n">
        <x:v>0</x:v>
      </x:c>
      <x:c s="3" t="n">
        <x:v>0</x:v>
      </x:c>
      <x:c s="5" t="n">
        <x:v>0</x:v>
      </x:c>
    </x:row>
    <x:row>
      <x:c s="3" t="n">
        <x:v>3</x:v>
      </x:c>
      <x:c s="3" t="str">
        <x:v>3125E</x:v>
      </x:c>
      <x:c s="3" t="str">
        <x:v>CROWNED</x:v>
      </x:c>
      <x:c s="4" t="str">
        <x:f>HYPERLINK("http://www.specialtypulltabs.com/BrowseSM.asp?mfg=SM&amp;family=P&amp;formnumber=3125E", "Link")</x:f>
        <x:v/>
      </x:c>
      <x:c s="3" t="n">
        <x:v>0</x:v>
      </x:c>
      <x:c s="3" t="str">
        <x:v>NONSEAL</x:v>
      </x:c>
      <x:c s="5" t="n">
        <x:v>0.5</x:v>
      </x:c>
      <x:c s="3" t="n">
        <x:v>4200</x:v>
      </x:c>
      <x:c s="3" t="n">
        <x:v>4</x:v>
      </x:c>
      <x:c s="5" t="n">
        <x:v>1440</x:v>
      </x:c>
      <x:c s="5" t="n">
        <x:v>660</x:v>
      </x:c>
      <x:c s="6" t="n">
        <x:v>8.88</x:v>
      </x:c>
      <x:c s="6" t="n">
        <x:v>68.57</x:v>
      </x:c>
      <x:c s="3" t="n">
        <x:v>1</x:v>
      </x:c>
      <x:c s="5" t="n">
        <x:v>300</x:v>
      </x:c>
      <x:c s="3" t="n">
        <x:v>4</x:v>
      </x:c>
      <x:c s="5" t="n">
        <x:v>100</x:v>
      </x:c>
      <x:c s="5" t="n">
        <x:v>1</x:v>
      </x:c>
      <x:c s="3" t="n">
        <x:v>0</x:v>
      </x:c>
      <x:c s="5" t="n">
        <x:v>0</x:v>
      </x:c>
      <x:c s="5" t="str">
        <x:v/>
      </x:c>
      <x:c s="3" t="str">
        <x:v>No</x:v>
      </x:c>
      <x:c s="3" t="n">
        <x:v>8</x:v>
      </x:c>
      <x:c s="5" t="n">
        <x:v>20</x:v>
      </x:c>
      <x:c s="3" t="n">
        <x:v>20</x:v>
      </x:c>
      <x:c s="5" t="n">
        <x:v>5</x:v>
      </x:c>
      <x:c s="3" t="n">
        <x:v>40</x:v>
      </x:c>
      <x:c s="5" t="n">
        <x:v>2</x:v>
      </x:c>
      <x:c s="3" t="n">
        <x:v>400</x:v>
      </x:c>
      <x:c s="5" t="n">
        <x:v>1</x:v>
      </x:c>
      <x:c s="3" t="n">
        <x:v>0</x:v>
      </x:c>
      <x:c s="5" t="n">
        <x:v>0</x:v>
      </x:c>
      <x:c s="3" t="n">
        <x:v>0</x:v>
      </x:c>
      <x:c s="5" t="n">
        <x:v>0</x:v>
      </x:c>
      <x:c s="3" t="n">
        <x:v>0</x:v>
      </x:c>
      <x:c s="5" t="n">
        <x:v>0</x:v>
      </x:c>
      <x:c s="3" t="n">
        <x:v>0</x:v>
      </x:c>
      <x:c s="5" t="n">
        <x:v>0</x:v>
      </x:c>
    </x:row>
    <x:row>
      <x:c s="3" t="n">
        <x:v>3</x:v>
      </x:c>
      <x:c s="3" t="str">
        <x:v>3127E</x:v>
      </x:c>
      <x:c s="3" t="str">
        <x:v>CROWNED</x:v>
      </x:c>
      <x:c s="4" t="str">
        <x:f>HYPERLINK("http://www.specialtypulltabs.com/BrowseSM.asp?mfg=SM&amp;family=P&amp;formnumber=3127E", "Link")</x:f>
        <x:v/>
      </x:c>
      <x:c s="3" t="n">
        <x:v>0</x:v>
      </x:c>
      <x:c s="3" t="str">
        <x:v>NONSEAL</x:v>
      </x:c>
      <x:c s="5" t="n">
        <x:v>1</x:v>
      </x:c>
      <x:c s="3" t="n">
        <x:v>2400</x:v>
      </x:c>
      <x:c s="3" t="n">
        <x:v>6</x:v>
      </x:c>
      <x:c s="5" t="n">
        <x:v>1860</x:v>
      </x:c>
      <x:c s="5" t="n">
        <x:v>540</x:v>
      </x:c>
      <x:c s="6" t="n">
        <x:v>12.77</x:v>
      </x:c>
      <x:c s="6" t="n">
        <x:v>77.5</x:v>
      </x:c>
      <x:c s="3" t="n">
        <x:v>4</x:v>
      </x:c>
      <x:c s="5" t="n">
        <x:v>250</x:v>
      </x:c>
      <x:c s="3" t="n">
        <x:v>4</x:v>
      </x:c>
      <x:c s="5" t="n">
        <x:v>100</x:v>
      </x:c>
      <x:c s="5" t="n">
        <x:v>1</x:v>
      </x:c>
      <x:c s="3" t="n">
        <x:v>0</x:v>
      </x:c>
      <x:c s="5" t="n">
        <x:v>0</x:v>
      </x:c>
      <x:c s="5" t="str">
        <x:v/>
      </x:c>
      <x:c s="3" t="str">
        <x:v>No</x:v>
      </x:c>
      <x:c s="3" t="n">
        <x:v>4</x:v>
      </x:c>
      <x:c s="5" t="n">
        <x:v>50</x:v>
      </x:c>
      <x:c s="3" t="n">
        <x:v>4</x:v>
      </x:c>
      <x:c s="5" t="n">
        <x:v>10</x:v>
      </x:c>
      <x:c s="3" t="n">
        <x:v>12</x:v>
      </x:c>
      <x:c s="5" t="n">
        <x:v>5</x:v>
      </x:c>
      <x:c s="3" t="n">
        <x:v>160</x:v>
      </x:c>
      <x:c s="5" t="n">
        <x:v>1</x:v>
      </x:c>
      <x:c s="3" t="n">
        <x:v>0</x:v>
      </x:c>
      <x:c s="5" t="n">
        <x:v>0</x:v>
      </x:c>
      <x:c s="3" t="n">
        <x:v>0</x:v>
      </x:c>
      <x:c s="5" t="n">
        <x:v>0</x:v>
      </x:c>
      <x:c s="3" t="n">
        <x:v>0</x:v>
      </x:c>
      <x:c s="5" t="n">
        <x:v>0</x:v>
      </x:c>
      <x:c s="3" t="n">
        <x:v>0</x:v>
      </x:c>
      <x:c s="5" t="n">
        <x:v>0</x:v>
      </x:c>
    </x:row>
    <x:row>
      <x:c s="3" t="n">
        <x:v>3</x:v>
      </x:c>
      <x:c s="3" t="str">
        <x:v>3128E</x:v>
      </x:c>
      <x:c s="3" t="str">
        <x:v>CROWNED</x:v>
      </x:c>
      <x:c s="4" t="str">
        <x:f>HYPERLINK("http://www.specialtypulltabs.com/BrowseSM.asp?mfg=SM&amp;family=P&amp;formnumber=3128E", "Link")</x:f>
        <x:v/>
      </x:c>
      <x:c s="3" t="n">
        <x:v>0</x:v>
      </x:c>
      <x:c s="3" t="str">
        <x:v>NONSEAL</x:v>
      </x:c>
      <x:c s="5" t="n">
        <x:v>1</x:v>
      </x:c>
      <x:c s="3" t="n">
        <x:v>3960</x:v>
      </x:c>
      <x:c s="3" t="n">
        <x:v>4</x:v>
      </x:c>
      <x:c s="5" t="n">
        <x:v>2439</x:v>
      </x:c>
      <x:c s="5" t="n">
        <x:v>1521</x:v>
      </x:c>
      <x:c s="6" t="n">
        <x:v>6.18</x:v>
      </x:c>
      <x:c s="6" t="n">
        <x:v>61.59</x:v>
      </x:c>
      <x:c s="3" t="n">
        <x:v>1</x:v>
      </x:c>
      <x:c s="5" t="n">
        <x:v>599</x:v>
      </x:c>
      <x:c s="3" t="n">
        <x:v>4</x:v>
      </x:c>
      <x:c s="5" t="n">
        <x:v>150</x:v>
      </x:c>
      <x:c s="5" t="n">
        <x:v>1</x:v>
      </x:c>
      <x:c s="3" t="n">
        <x:v>0</x:v>
      </x:c>
      <x:c s="5" t="n">
        <x:v>0</x:v>
      </x:c>
      <x:c s="5" t="str">
        <x:v/>
      </x:c>
      <x:c s="3" t="str">
        <x:v>No</x:v>
      </x:c>
      <x:c s="3" t="n">
        <x:v>12</x:v>
      </x:c>
      <x:c s="5" t="n">
        <x:v>20</x:v>
      </x:c>
      <x:c s="3" t="n">
        <x:v>24</x:v>
      </x:c>
      <x:c s="5" t="n">
        <x:v>10</x:v>
      </x:c>
      <x:c s="3" t="n">
        <x:v>40</x:v>
      </x:c>
      <x:c s="5" t="n">
        <x:v>5</x:v>
      </x:c>
      <x:c s="3" t="n">
        <x:v>560</x:v>
      </x:c>
      <x:c s="5" t="n">
        <x:v>1</x:v>
      </x:c>
      <x:c s="3" t="n">
        <x:v>0</x:v>
      </x:c>
      <x:c s="5" t="n">
        <x:v>0</x:v>
      </x:c>
      <x:c s="3" t="n">
        <x:v>0</x:v>
      </x:c>
      <x:c s="5" t="n">
        <x:v>0</x:v>
      </x:c>
      <x:c s="3" t="n">
        <x:v>0</x:v>
      </x:c>
      <x:c s="5" t="n">
        <x:v>0</x:v>
      </x:c>
      <x:c s="3" t="n">
        <x:v>0</x:v>
      </x:c>
      <x:c s="5" t="n">
        <x:v>0</x:v>
      </x:c>
    </x:row>
    <x:row>
      <x:c s="3" t="n">
        <x:v>5</x:v>
      </x:c>
      <x:c s="3" t="str">
        <x:v>63688T</x:v>
      </x:c>
      <x:c s="3" t="str">
        <x:v>BACKSTRETCH DERBY</x:v>
      </x:c>
      <x:c s="4" t="str">
        <x:f>HYPERLINK("http://www.specialtypulltabs.com/BrowseSM.asp?mfg=SM&amp;family=P&amp;formnumber=63688T", "Link")</x:f>
        <x:v/>
      </x:c>
      <x:c s="3" t="n">
        <x:v>0</x:v>
      </x:c>
      <x:c s="3" t="str">
        <x:v>EVENT</x:v>
      </x:c>
      <x:c s="5" t="n">
        <x:v>1</x:v>
      </x:c>
      <x:c s="3" t="n">
        <x:v>760</x:v>
      </x:c>
      <x:c s="3" t="n">
        <x:v>12</x:v>
      </x:c>
      <x:c s="5" t="n">
        <x:v>507</x:v>
      </x:c>
      <x:c s="5" t="n">
        <x:v>253</x:v>
      </x:c>
      <x:c s="6" t="n">
        <x:v>16.17</x:v>
      </x:c>
      <x:c s="6" t="n">
        <x:v>66.71</x:v>
      </x:c>
      <x:c s="3" t="n">
        <x:v>1</x:v>
      </x:c>
      <x:c s="5" t="n">
        <x:v>250</x:v>
      </x:c>
      <x:c s="3" t="n">
        <x:v>1</x:v>
      </x:c>
      <x:c s="5" t="n">
        <x:v>100</x:v>
      </x:c>
      <x:c s="5" t="n">
        <x:v>1</x:v>
      </x:c>
      <x:c s="3" t="n">
        <x:v>0</x:v>
      </x:c>
      <x:c s="5" t="n">
        <x:v>0</x:v>
      </x:c>
      <x:c s="5" t="str">
        <x:v/>
      </x:c>
      <x:c s="3" t="str">
        <x:v>Yes</x:v>
      </x:c>
      <x:c s="3" t="n">
        <x:v>1</x:v>
      </x:c>
      <x:c s="5" t="n">
        <x:v>50</x:v>
      </x:c>
      <x:c s="3" t="n">
        <x:v>1</x:v>
      </x:c>
      <x:c s="5" t="n">
        <x:v>50</x:v>
      </x:c>
      <x:c s="3" t="n">
        <x:v>1</x:v>
      </x:c>
      <x:c s="5" t="n">
        <x:v>10</x:v>
      </x:c>
      <x:c s="3" t="n">
        <x:v>1</x:v>
      </x:c>
      <x:c s="5" t="n">
        <x:v>5</x:v>
      </x:c>
      <x:c s="3" t="n">
        <x:v>1</x:v>
      </x:c>
      <x:c s="5" t="n">
        <x:v>2</x:v>
      </x:c>
      <x:c s="3" t="n">
        <x:v>40</x:v>
      </x:c>
      <x:c s="5" t="n">
        <x:v>1</x:v>
      </x:c>
      <x:c s="3" t="n">
        <x:v>0</x:v>
      </x:c>
      <x:c s="5" t="n">
        <x:v>0</x:v>
      </x:c>
      <x:c s="3" t="n">
        <x:v>0</x:v>
      </x:c>
      <x:c s="5" t="n">
        <x:v>0</x:v>
      </x:c>
    </x:row>
    <x:row>
      <x:c s="3" t="n">
        <x:v>5</x:v>
      </x:c>
      <x:c s="3" t="str">
        <x:v>65308N</x:v>
      </x:c>
      <x:c s="3" t="str">
        <x:v>BACKSTRETCH DERBY</x:v>
      </x:c>
      <x:c s="4" t="str">
        <x:f>HYPERLINK("http://www.specialtypulltabs.com/BrowseSM.asp?mfg=SM&amp;family=P&amp;formnumber=65308N", "Link")</x:f>
        <x:v/>
      </x:c>
      <x:c s="3" t="n">
        <x:v>0</x:v>
      </x:c>
      <x:c s="3" t="str">
        <x:v>EVENT</x:v>
      </x:c>
      <x:c s="5" t="n">
        <x:v>1</x:v>
      </x:c>
      <x:c s="3" t="n">
        <x:v>800</x:v>
      </x:c>
      <x:c s="3" t="n">
        <x:v>12</x:v>
      </x:c>
      <x:c s="5" t="n">
        <x:v>565</x:v>
      </x:c>
      <x:c s="5" t="n">
        <x:v>235</x:v>
      </x:c>
      <x:c s="6" t="n">
        <x:v>10.81</x:v>
      </x:c>
      <x:c s="6" t="n">
        <x:v>70.63</x:v>
      </x:c>
      <x:c s="3" t="n">
        <x:v>1</x:v>
      </x:c>
      <x:c s="5" t="n">
        <x:v>250</x:v>
      </x:c>
      <x:c s="3" t="n">
        <x:v>1</x:v>
      </x:c>
      <x:c s="5" t="n">
        <x:v>100</x:v>
      </x:c>
      <x:c s="5" t="n">
        <x:v>1</x:v>
      </x:c>
      <x:c s="3" t="n">
        <x:v>0</x:v>
      </x:c>
      <x:c s="5" t="n">
        <x:v>0</x:v>
      </x:c>
      <x:c s="5" t="str">
        <x:v/>
      </x:c>
      <x:c s="3" t="str">
        <x:v>Yes</x:v>
      </x:c>
      <x:c s="3" t="n">
        <x:v>1</x:v>
      </x:c>
      <x:c s="5" t="n">
        <x:v>50</x:v>
      </x:c>
      <x:c s="3" t="n">
        <x:v>1</x:v>
      </x:c>
      <x:c s="5" t="n">
        <x:v>50</x:v>
      </x:c>
      <x:c s="3" t="n">
        <x:v>1</x:v>
      </x:c>
      <x:c s="5" t="n">
        <x:v>20</x:v>
      </x:c>
      <x:c s="3" t="n">
        <x:v>2</x:v>
      </x:c>
      <x:c s="5" t="n">
        <x:v>10</x:v>
      </x:c>
      <x:c s="3" t="n">
        <x:v>2</x:v>
      </x:c>
      <x:c s="5" t="n">
        <x:v>5</x:v>
      </x:c>
      <x:c s="3" t="n">
        <x:v>65</x:v>
      </x:c>
      <x:c s="5" t="n">
        <x:v>1</x:v>
      </x:c>
      <x:c s="3" t="n">
        <x:v>0</x:v>
      </x:c>
      <x:c s="5" t="n">
        <x:v>0</x:v>
      </x:c>
      <x:c s="3" t="n">
        <x:v>0</x:v>
      </x:c>
      <x:c s="5" t="n">
        <x:v>0</x:v>
      </x:c>
    </x:row>
    <x:row>
      <x:c s="3" t="n">
        <x:v>5</x:v>
      </x:c>
      <x:c s="3" t="str">
        <x:v>52029N</x:v>
      </x:c>
      <x:c s="3" t="str">
        <x:v>DERBY 250</x:v>
      </x:c>
      <x:c s="4" t="str">
        <x:f>HYPERLINK("http://www.specialtypulltabs.com/BrowseSM.asp?mfg=SM&amp;family=P&amp;formnumber=52029N", "Link")</x:f>
        <x:v/>
      </x:c>
      <x:c s="3" t="n">
        <x:v>4</x:v>
      </x:c>
      <x:c s="3" t="str">
        <x:v>EVENT</x:v>
      </x:c>
      <x:c s="5" t="n">
        <x:v>0.5</x:v>
      </x:c>
      <x:c s="3" t="n">
        <x:v>1040</x:v>
      </x:c>
      <x:c s="3" t="n">
        <x:v>6</x:v>
      </x:c>
      <x:c s="5" t="n">
        <x:v>353</x:v>
      </x:c>
      <x:c s="5" t="n">
        <x:v>167</x:v>
      </x:c>
      <x:c s="6" t="n">
        <x:v>14.86</x:v>
      </x:c>
      <x:c s="6" t="n">
        <x:v>67.88</x:v>
      </x:c>
      <x:c s="3" t="n">
        <x:v>1</x:v>
      </x:c>
      <x:c s="5" t="n">
        <x:v>250</x:v>
      </x:c>
      <x:c s="3" t="n">
        <x:v>1</x:v>
      </x:c>
      <x:c s="5" t="n">
        <x:v>50</x:v>
      </x:c>
      <x:c s="5" t="n">
        <x:v>0.5</x:v>
      </x:c>
      <x:c s="3" t="n">
        <x:v>0</x:v>
      </x:c>
      <x:c s="5" t="n">
        <x:v>0</x:v>
      </x:c>
      <x:c s="5" t="str">
        <x:v/>
      </x:c>
      <x:c s="3" t="str">
        <x:v>Yes</x:v>
      </x:c>
      <x:c s="3" t="n">
        <x:v>1</x:v>
      </x:c>
      <x:c s="5" t="n">
        <x:v>10</x:v>
      </x:c>
      <x:c s="3" t="n">
        <x:v>1</x:v>
      </x:c>
      <x:c s="5" t="n">
        <x:v>5</x:v>
      </x:c>
      <x:c s="3" t="n">
        <x:v>2</x:v>
      </x:c>
      <x:c s="5" t="n">
        <x:v>2</x:v>
      </x:c>
      <x:c s="3" t="n">
        <x:v>4</x:v>
      </x:c>
      <x:c s="5" t="n">
        <x:v>1</x:v>
      </x:c>
      <x:c s="3" t="n">
        <x:v>60</x:v>
      </x:c>
      <x:c s="5" t="n">
        <x:v>0.5</x:v>
      </x:c>
      <x:c s="3" t="n">
        <x:v>0</x:v>
      </x:c>
      <x:c s="5" t="n">
        <x:v>0</x:v>
      </x:c>
      <x:c s="3" t="n">
        <x:v>0</x:v>
      </x:c>
      <x:c s="5" t="n">
        <x:v>0</x:v>
      </x:c>
      <x:c s="3" t="n">
        <x:v>0</x:v>
      </x:c>
      <x:c s="5" t="n">
        <x:v>0</x:v>
      </x:c>
    </x:row>
    <x:row>
      <x:c s="3" t="n">
        <x:v>5</x:v>
      </x:c>
      <x:c s="3" t="str">
        <x:v>62139T</x:v>
      </x:c>
      <x:c s="3" t="str">
        <x:v>DERBY 250</x:v>
      </x:c>
      <x:c s="4" t="str">
        <x:f>HYPERLINK("http://www.specialtypulltabs.com/BrowseSM.asp?mfg=SM&amp;family=P&amp;formnumber=62139T", "Link")</x:f>
        <x:v/>
      </x:c>
      <x:c s="3" t="n">
        <x:v>0</x:v>
      </x:c>
      <x:c s="3" t="str">
        <x:v>EVENT</x:v>
      </x:c>
      <x:c s="5" t="n">
        <x:v>0.5</x:v>
      </x:c>
      <x:c s="3" t="n">
        <x:v>1000</x:v>
      </x:c>
      <x:c s="3" t="n">
        <x:v>6</x:v>
      </x:c>
      <x:c s="5" t="n">
        <x:v>326</x:v>
      </x:c>
      <x:c s="5" t="n">
        <x:v>174</x:v>
      </x:c>
      <x:c s="6" t="n">
        <x:v>33.33</x:v>
      </x:c>
      <x:c s="6" t="n">
        <x:v>65.2</x:v>
      </x:c>
      <x:c s="3" t="n">
        <x:v>1</x:v>
      </x:c>
      <x:c s="5" t="n">
        <x:v>250</x:v>
      </x:c>
      <x:c s="3" t="n">
        <x:v>1</x:v>
      </x:c>
      <x:c s="5" t="n">
        <x:v>50</x:v>
      </x:c>
      <x:c s="5" t="n">
        <x:v>0.5</x:v>
      </x:c>
      <x:c s="3" t="n">
        <x:v>0</x:v>
      </x:c>
      <x:c s="5" t="n">
        <x:v>0</x:v>
      </x:c>
      <x:c s="5" t="str">
        <x:v/>
      </x:c>
      <x:c s="3" t="str">
        <x:v>Yes</x:v>
      </x:c>
      <x:c s="3" t="n">
        <x:v>1</x:v>
      </x:c>
      <x:c s="5" t="n">
        <x:v>5</x:v>
      </x:c>
      <x:c s="3" t="n">
        <x:v>1</x:v>
      </x:c>
      <x:c s="5" t="n">
        <x:v>3</x:v>
      </x:c>
      <x:c s="3" t="n">
        <x:v>2</x:v>
      </x:c>
      <x:c s="5" t="n">
        <x:v>2</x:v>
      </x:c>
      <x:c s="3" t="n">
        <x:v>4</x:v>
      </x:c>
      <x:c s="5" t="n">
        <x:v>1</x:v>
      </x:c>
      <x:c s="3" t="n">
        <x:v>20</x:v>
      </x:c>
      <x:c s="5" t="n">
        <x:v>0.5</x:v>
      </x:c>
      <x:c s="3" t="n">
        <x:v>0</x:v>
      </x:c>
      <x:c s="5" t="n">
        <x:v>0</x:v>
      </x:c>
      <x:c s="3" t="n">
        <x:v>0</x:v>
      </x:c>
      <x:c s="5" t="n">
        <x:v>0</x:v>
      </x:c>
      <x:c s="3" t="n">
        <x:v>0</x:v>
      </x:c>
      <x:c s="5" t="n">
        <x:v>0</x:v>
      </x:c>
    </x:row>
    <x:row>
      <x:c s="3" t="n">
        <x:v>5</x:v>
      </x:c>
      <x:c s="3" t="str">
        <x:v>52009N</x:v>
      </x:c>
      <x:c s="3" t="str">
        <x:v>DERBY 600</x:v>
      </x:c>
      <x:c s="4" t="str">
        <x:f>HYPERLINK("http://www.specialtypulltabs.com/BrowseSM.asp?mfg=SM&amp;family=P&amp;formnumber=52009N", "Link")</x:f>
        <x:v/>
      </x:c>
      <x:c s="3" t="n">
        <x:v>0</x:v>
      </x:c>
      <x:c s="3" t="str">
        <x:v>EVENT</x:v>
      </x:c>
      <x:c s="5" t="n">
        <x:v>1</x:v>
      </x:c>
      <x:c s="3" t="n">
        <x:v>1040</x:v>
      </x:c>
      <x:c s="3" t="n">
        <x:v>6</x:v>
      </x:c>
      <x:c s="5" t="n">
        <x:v>728</x:v>
      </x:c>
      <x:c s="5" t="n">
        <x:v>312</x:v>
      </x:c>
      <x:c s="6" t="n">
        <x:v>11.56</x:v>
      </x:c>
      <x:c s="6" t="n">
        <x:v>70</x:v>
      </x:c>
      <x:c s="3" t="n">
        <x:v>1</x:v>
      </x:c>
      <x:c s="5" t="n">
        <x:v>500</x:v>
      </x:c>
      <x:c s="3" t="n">
        <x:v>1</x:v>
      </x:c>
      <x:c s="5" t="n">
        <x:v>100</x:v>
      </x:c>
      <x:c s="5" t="n">
        <x:v>1</x:v>
      </x:c>
      <x:c s="3" t="n">
        <x:v>0</x:v>
      </x:c>
      <x:c s="5" t="n">
        <x:v>0</x:v>
      </x:c>
      <x:c s="5" t="str">
        <x:v/>
      </x:c>
      <x:c s="3" t="str">
        <x:v>Yes</x:v>
      </x:c>
      <x:c s="3" t="n">
        <x:v>1</x:v>
      </x:c>
      <x:c s="5" t="n">
        <x:v>20</x:v>
      </x:c>
      <x:c s="3" t="n">
        <x:v>1</x:v>
      </x:c>
      <x:c s="5" t="n">
        <x:v>10</x:v>
      </x:c>
      <x:c s="3" t="n">
        <x:v>2</x:v>
      </x:c>
      <x:c s="5" t="n">
        <x:v>5</x:v>
      </x:c>
      <x:c s="3" t="n">
        <x:v>4</x:v>
      </x:c>
      <x:c s="5" t="n">
        <x:v>2</x:v>
      </x:c>
      <x:c s="3" t="n">
        <x:v>80</x:v>
      </x:c>
      <x:c s="5" t="n">
        <x:v>1</x:v>
      </x:c>
      <x:c s="3" t="n">
        <x:v>0</x:v>
      </x:c>
      <x:c s="5" t="n">
        <x:v>0</x:v>
      </x:c>
      <x:c s="3" t="n">
        <x:v>0</x:v>
      </x:c>
      <x:c s="5" t="n">
        <x:v>0</x:v>
      </x:c>
      <x:c s="3" t="n">
        <x:v>0</x:v>
      </x:c>
      <x:c s="5" t="n">
        <x:v>0</x:v>
      </x:c>
    </x:row>
    <x:row>
      <x:c s="3" t="n">
        <x:v>5</x:v>
      </x:c>
      <x:c s="3" t="str">
        <x:v>52030T</x:v>
      </x:c>
      <x:c s="3" t="str">
        <x:v>DERBY 600</x:v>
      </x:c>
      <x:c s="4" t="str">
        <x:f>HYPERLINK("http://www.specialtypulltabs.com/BrowseSM.asp?mfg=SM&amp;family=P&amp;formnumber=52030T", "Link")</x:f>
        <x:v/>
      </x:c>
      <x:c s="3" t="n">
        <x:v>6</x:v>
      </x:c>
      <x:c s="3" t="str">
        <x:v>EVENT</x:v>
      </x:c>
      <x:c s="5" t="n">
        <x:v>1</x:v>
      </x:c>
      <x:c s="3" t="n">
        <x:v>1000</x:v>
      </x:c>
      <x:c s="3" t="n">
        <x:v>6</x:v>
      </x:c>
      <x:c s="5" t="n">
        <x:v>688</x:v>
      </x:c>
      <x:c s="5" t="n">
        <x:v>312</x:v>
      </x:c>
      <x:c s="6" t="n">
        <x:v>20</x:v>
      </x:c>
      <x:c s="6" t="n">
        <x:v>68.8</x:v>
      </x:c>
      <x:c s="3" t="n">
        <x:v>1</x:v>
      </x:c>
      <x:c s="5" t="n">
        <x:v>500</x:v>
      </x:c>
      <x:c s="3" t="n">
        <x:v>1</x:v>
      </x:c>
      <x:c s="5" t="n">
        <x:v>100</x:v>
      </x:c>
      <x:c s="5" t="n">
        <x:v>1</x:v>
      </x:c>
      <x:c s="3" t="n">
        <x:v>0</x:v>
      </x:c>
      <x:c s="5" t="n">
        <x:v>0</x:v>
      </x:c>
      <x:c s="5" t="str">
        <x:v/>
      </x:c>
      <x:c s="3" t="str">
        <x:v>Yes</x:v>
      </x:c>
      <x:c s="3" t="n">
        <x:v>1</x:v>
      </x:c>
      <x:c s="5" t="n">
        <x:v>20</x:v>
      </x:c>
      <x:c s="3" t="n">
        <x:v>1</x:v>
      </x:c>
      <x:c s="5" t="n">
        <x:v>10</x:v>
      </x:c>
      <x:c s="3" t="n">
        <x:v>2</x:v>
      </x:c>
      <x:c s="5" t="n">
        <x:v>5</x:v>
      </x:c>
      <x:c s="3" t="n">
        <x:v>4</x:v>
      </x:c>
      <x:c s="5" t="n">
        <x:v>2</x:v>
      </x:c>
      <x:c s="3" t="n">
        <x:v>40</x:v>
      </x:c>
      <x:c s="5" t="n">
        <x:v>1</x:v>
      </x:c>
      <x:c s="3" t="n">
        <x:v>0</x:v>
      </x:c>
      <x:c s="5" t="n">
        <x:v>0</x:v>
      </x:c>
      <x:c s="3" t="n">
        <x:v>0</x:v>
      </x:c>
      <x:c s="5" t="n">
        <x:v>0</x:v>
      </x:c>
      <x:c s="3" t="n">
        <x:v>0</x:v>
      </x:c>
      <x:c s="5" t="n">
        <x:v>0</x:v>
      </x:c>
    </x:row>
    <x:row>
      <x:c s="3" t="n">
        <x:v>5</x:v>
      </x:c>
      <x:c s="3" t="str">
        <x:v>64518N</x:v>
      </x:c>
      <x:c s="3" t="str">
        <x:v>DOWNLINE DERBY</x:v>
      </x:c>
      <x:c s="4" t="str">
        <x:f>HYPERLINK("http://www.specialtypulltabs.com/BrowseSM.asp?mfg=SM&amp;family=P&amp;formnumber=64518N", "Link")</x:f>
        <x:v/>
      </x:c>
      <x:c s="3" t="n">
        <x:v>0</x:v>
      </x:c>
      <x:c s="3" t="str">
        <x:v>EVENT</x:v>
      </x:c>
      <x:c s="5" t="n">
        <x:v>1</x:v>
      </x:c>
      <x:c s="3" t="n">
        <x:v>1560</x:v>
      </x:c>
      <x:c s="3" t="n">
        <x:v>6</x:v>
      </x:c>
      <x:c s="5" t="n">
        <x:v>1100</x:v>
      </x:c>
      <x:c s="5" t="n">
        <x:v>460</x:v>
      </x:c>
      <x:c s="6" t="n">
        <x:v>22.29</x:v>
      </x:c>
      <x:c s="6" t="n">
        <x:v>70.51</x:v>
      </x:c>
      <x:c s="3" t="n">
        <x:v>1</x:v>
      </x:c>
      <x:c s="5" t="n">
        <x:v>500</x:v>
      </x:c>
      <x:c s="3" t="n">
        <x:v>5</x:v>
      </x:c>
      <x:c s="5" t="n">
        <x:v>100</x:v>
      </x:c>
      <x:c s="5" t="n">
        <x:v>1</x:v>
      </x:c>
      <x:c s="3" t="n">
        <x:v>0</x:v>
      </x:c>
      <x:c s="5" t="n">
        <x:v>0</x:v>
      </x:c>
      <x:c s="5" t="str">
        <x:v/>
      </x:c>
      <x:c s="3" t="str">
        <x:v>Yes</x:v>
      </x:c>
      <x:c s="3" t="n">
        <x:v>1</x:v>
      </x:c>
      <x:c s="5" t="n">
        <x:v>20</x:v>
      </x:c>
      <x:c s="3" t="n">
        <x:v>1</x:v>
      </x:c>
      <x:c s="5" t="n">
        <x:v>10</x:v>
      </x:c>
      <x:c s="3" t="n">
        <x:v>2</x:v>
      </x:c>
      <x:c s="5" t="n">
        <x:v>5</x:v>
      </x:c>
      <x:c s="3" t="n">
        <x:v>60</x:v>
      </x:c>
      <x:c s="5" t="n">
        <x:v>1</x:v>
      </x:c>
      <x:c s="3" t="n">
        <x:v>0</x:v>
      </x:c>
      <x:c s="5" t="n">
        <x:v>0</x:v>
      </x:c>
      <x:c s="3" t="n">
        <x:v>0</x:v>
      </x:c>
      <x:c s="5" t="n">
        <x:v>0</x:v>
      </x:c>
      <x:c s="3" t="n">
        <x:v>0</x:v>
      </x:c>
      <x:c s="5" t="n">
        <x:v>0</x:v>
      </x:c>
      <x:c s="3" t="n">
        <x:v>0</x:v>
      </x:c>
      <x:c s="5" t="n">
        <x:v>0</x:v>
      </x:c>
    </x:row>
    <x:row>
      <x:c s="3" t="n">
        <x:v>5</x:v>
      </x:c>
      <x:c s="3" t="str">
        <x:v>65128T</x:v>
      </x:c>
      <x:c s="3" t="str">
        <x:v>DOWNLINE DERBY</x:v>
      </x:c>
      <x:c s="4" t="str">
        <x:f>HYPERLINK("http://www.specialtypulltabs.com/BrowseSM.asp?mfg=SM&amp;family=P&amp;formnumber=65128T", "Link")</x:f>
        <x:v/>
      </x:c>
      <x:c s="3" t="n">
        <x:v>2</x:v>
      </x:c>
      <x:c s="3" t="str">
        <x:v>EVENT</x:v>
      </x:c>
      <x:c s="5" t="n">
        <x:v>1</x:v>
      </x:c>
      <x:c s="3" t="n">
        <x:v>1580</x:v>
      </x:c>
      <x:c s="3" t="n">
        <x:v>6</x:v>
      </x:c>
      <x:c s="5" t="n">
        <x:v>1075</x:v>
      </x:c>
      <x:c s="5" t="n">
        <x:v>505</x:v>
      </x:c>
      <x:c s="6" t="n">
        <x:v>32.24</x:v>
      </x:c>
      <x:c s="6" t="n">
        <x:v>68.04</x:v>
      </x:c>
      <x:c s="3" t="n">
        <x:v>1</x:v>
      </x:c>
      <x:c s="5" t="n">
        <x:v>500</x:v>
      </x:c>
      <x:c s="3" t="n">
        <x:v>5</x:v>
      </x:c>
      <x:c s="5" t="n">
        <x:v>100</x:v>
      </x:c>
      <x:c s="5" t="n">
        <x:v>1</x:v>
      </x:c>
      <x:c s="3" t="n">
        <x:v>0</x:v>
      </x:c>
      <x:c s="5" t="n">
        <x:v>0</x:v>
      </x:c>
      <x:c s="5" t="str">
        <x:v/>
      </x:c>
      <x:c s="3" t="str">
        <x:v>Yes</x:v>
      </x:c>
      <x:c s="3" t="n">
        <x:v>1</x:v>
      </x:c>
      <x:c s="5" t="n">
        <x:v>20</x:v>
      </x:c>
      <x:c s="3" t="n">
        <x:v>1</x:v>
      </x:c>
      <x:c s="5" t="n">
        <x:v>10</x:v>
      </x:c>
      <x:c s="3" t="n">
        <x:v>1</x:v>
      </x:c>
      <x:c s="5" t="n">
        <x:v>5</x:v>
      </x:c>
      <x:c s="3" t="n">
        <x:v>40</x:v>
      </x:c>
      <x:c s="5" t="n">
        <x:v>1</x:v>
      </x:c>
      <x:c s="3" t="n">
        <x:v>0</x:v>
      </x:c>
      <x:c s="5" t="n">
        <x:v>0</x:v>
      </x:c>
      <x:c s="3" t="n">
        <x:v>0</x:v>
      </x:c>
      <x:c s="5" t="n">
        <x:v>0</x:v>
      </x:c>
      <x:c s="3" t="n">
        <x:v>0</x:v>
      </x:c>
      <x:c s="5" t="n">
        <x:v>0</x:v>
      </x:c>
      <x:c s="3" t="n">
        <x:v>0</x:v>
      </x:c>
      <x:c s="5" t="n">
        <x:v>0</x:v>
      </x:c>
    </x:row>
    <x:row>
      <x:c s="3" t="n">
        <x:v>5</x:v>
      </x:c>
      <x:c s="3" t="str">
        <x:v>6840RT</x:v>
      </x:c>
      <x:c s="3" t="str">
        <x:v>FLASH DERBY</x:v>
      </x:c>
      <x:c s="4" t="str">
        <x:f>HYPERLINK("http://www.specialtypulltabs.com/BrowseSM.asp?mfg=SM&amp;family=P&amp;formnumber=6840RT", "Link")</x:f>
        <x:v/>
      </x:c>
      <x:c s="3" t="n">
        <x:v>0</x:v>
      </x:c>
      <x:c s="3" t="str">
        <x:v>EVENT</x:v>
      </x:c>
      <x:c s="5" t="n">
        <x:v>1</x:v>
      </x:c>
      <x:c s="3" t="n">
        <x:v>480</x:v>
      </x:c>
      <x:c s="3" t="n">
        <x:v>24</x:v>
      </x:c>
      <x:c s="5" t="n">
        <x:v>328</x:v>
      </x:c>
      <x:c s="5" t="n">
        <x:v>152</x:v>
      </x:c>
      <x:c s="6" t="n">
        <x:v>96</x:v>
      </x:c>
      <x:c s="6" t="n">
        <x:v>68.33</x:v>
      </x:c>
      <x:c s="3" t="n">
        <x:v>1</x:v>
      </x:c>
      <x:c s="5" t="n">
        <x:v>300</x:v>
      </x:c>
      <x:c s="3" t="n">
        <x:v>1</x:v>
      </x:c>
      <x:c s="5" t="n">
        <x:v>25</x:v>
      </x:c>
      <x:c s="5" t="n">
        <x:v>1</x:v>
      </x:c>
      <x:c s="3" t="n">
        <x:v>0</x:v>
      </x:c>
      <x:c s="5" t="n">
        <x:v>0</x:v>
      </x:c>
      <x:c s="5" t="str">
        <x:v/>
      </x:c>
      <x:c s="3" t="str">
        <x:v>Yes</x:v>
      </x:c>
      <x:c s="3" t="n">
        <x:v>3</x:v>
      </x:c>
      <x:c s="5" t="n">
        <x:v>1</x:v>
      </x:c>
      <x:c s="3" t="n">
        <x:v>0</x:v>
      </x:c>
      <x:c s="5" t="n">
        <x:v>0</x:v>
      </x:c>
      <x:c s="3" t="n">
        <x:v>0</x:v>
      </x:c>
      <x:c s="5" t="n">
        <x:v>0</x:v>
      </x:c>
      <x:c s="3" t="n">
        <x:v>0</x:v>
      </x:c>
      <x:c s="5" t="n">
        <x:v>0</x:v>
      </x:c>
      <x:c s="3" t="n">
        <x:v>0</x:v>
      </x:c>
      <x:c s="5" t="n">
        <x:v>0</x:v>
      </x:c>
      <x:c s="3" t="n">
        <x:v>0</x:v>
      </x:c>
      <x:c s="5" t="n">
        <x:v>0</x:v>
      </x:c>
      <x:c s="3" t="n">
        <x:v>0</x:v>
      </x:c>
      <x:c s="5" t="n">
        <x:v>0</x:v>
      </x:c>
      <x:c s="3" t="n">
        <x:v>0</x:v>
      </x:c>
      <x:c s="5" t="n">
        <x:v>0</x:v>
      </x:c>
    </x:row>
    <x:row>
      <x:c s="3" t="n">
        <x:v>5</x:v>
      </x:c>
      <x:c s="3" t="str">
        <x:v>6898RN</x:v>
      </x:c>
      <x:c s="3" t="str">
        <x:v>FLASH DERBY</x:v>
      </x:c>
      <x:c s="4" t="str">
        <x:f>HYPERLINK("http://www.specialtypulltabs.com/BrowseSM.asp?mfg=SM&amp;family=P&amp;formnumber=6898RN", "Link")</x:f>
        <x:v/>
      </x:c>
      <x:c s="3" t="n">
        <x:v>11</x:v>
      </x:c>
      <x:c s="3" t="str">
        <x:v>EVENT</x:v>
      </x:c>
      <x:c s="5" t="n">
        <x:v>1</x:v>
      </x:c>
      <x:c s="3" t="n">
        <x:v>480</x:v>
      </x:c>
      <x:c s="3" t="n">
        <x:v>24</x:v>
      </x:c>
      <x:c s="5" t="n">
        <x:v>340</x:v>
      </x:c>
      <x:c s="5" t="n">
        <x:v>140</x:v>
      </x:c>
      <x:c s="6" t="n">
        <x:v>96</x:v>
      </x:c>
      <x:c s="6" t="n">
        <x:v>70.83</x:v>
      </x:c>
      <x:c s="3" t="n">
        <x:v>1</x:v>
      </x:c>
      <x:c s="5" t="n">
        <x:v>300</x:v>
      </x:c>
      <x:c s="3" t="n">
        <x:v>1</x:v>
      </x:c>
      <x:c s="5" t="n">
        <x:v>25</x:v>
      </x:c>
      <x:c s="5" t="n">
        <x:v>5</x:v>
      </x:c>
      <x:c s="3" t="n">
        <x:v>0</x:v>
      </x:c>
      <x:c s="5" t="n">
        <x:v>0</x:v>
      </x:c>
      <x:c s="5" t="str">
        <x:v/>
      </x:c>
      <x:c s="3" t="str">
        <x:v>Yes</x:v>
      </x:c>
      <x:c s="3" t="n">
        <x:v>3</x:v>
      </x:c>
      <x:c s="5" t="n">
        <x:v>5</x:v>
      </x:c>
      <x:c s="3" t="n">
        <x:v>0</x:v>
      </x:c>
      <x:c s="5" t="n">
        <x:v>0</x:v>
      </x:c>
      <x:c s="3" t="n">
        <x:v>0</x:v>
      </x:c>
      <x:c s="5" t="n">
        <x:v>0</x:v>
      </x:c>
      <x:c s="3" t="n">
        <x:v>0</x:v>
      </x:c>
      <x:c s="5" t="n">
        <x:v>0</x:v>
      </x:c>
      <x:c s="3" t="n">
        <x:v>0</x:v>
      </x:c>
      <x:c s="5" t="n">
        <x:v>0</x:v>
      </x:c>
      <x:c s="3" t="n">
        <x:v>0</x:v>
      </x:c>
      <x:c s="5" t="n">
        <x:v>0</x:v>
      </x:c>
      <x:c s="3" t="n">
        <x:v>0</x:v>
      </x:c>
      <x:c s="5" t="n">
        <x:v>0</x:v>
      </x:c>
      <x:c s="3" t="n">
        <x:v>0</x:v>
      </x:c>
      <x:c s="5" t="n">
        <x:v>0</x:v>
      </x:c>
    </x:row>
    <x:row>
      <x:c s="3" t="n">
        <x:v>5</x:v>
      </x:c>
      <x:c s="3" t="str">
        <x:v>6841RT</x:v>
      </x:c>
      <x:c s="3" t="str">
        <x:v>LONESTAR DERBY</x:v>
      </x:c>
      <x:c s="4" t="str">
        <x:f>HYPERLINK("http://www.specialtypulltabs.com/BrowseSM.asp?mfg=SM&amp;family=P&amp;formnumber=6841RT", "Link")</x:f>
        <x:v/>
      </x:c>
      <x:c s="3" t="n">
        <x:v>5</x:v>
      </x:c>
      <x:c s="3" t="str">
        <x:v>EVENT</x:v>
      </x:c>
      <x:c s="5" t="n">
        <x:v>1</x:v>
      </x:c>
      <x:c s="3" t="n">
        <x:v>760</x:v>
      </x:c>
      <x:c s="3" t="n">
        <x:v>12</x:v>
      </x:c>
      <x:c s="5" t="n">
        <x:v>528</x:v>
      </x:c>
      <x:c s="5" t="n">
        <x:v>232</x:v>
      </x:c>
      <x:c s="6" t="n">
        <x:v>152</x:v>
      </x:c>
      <x:c s="6" t="n">
        <x:v>69.47</x:v>
      </x:c>
      <x:c s="3" t="n">
        <x:v>1</x:v>
      </x:c>
      <x:c s="5" t="n">
        <x:v>500</x:v>
      </x:c>
      <x:c s="3" t="n">
        <x:v>1</x:v>
      </x:c>
      <x:c s="5" t="n">
        <x:v>25</x:v>
      </x:c>
      <x:c s="5" t="n">
        <x:v>1</x:v>
      </x:c>
      <x:c s="3" t="n">
        <x:v>0</x:v>
      </x:c>
      <x:c s="5" t="n">
        <x:v>0</x:v>
      </x:c>
      <x:c s="5" t="str">
        <x:v/>
      </x:c>
      <x:c s="3" t="str">
        <x:v>Yes</x:v>
      </x:c>
      <x:c s="3" t="n">
        <x:v>3</x:v>
      </x:c>
      <x:c s="5" t="n">
        <x:v>1</x:v>
      </x:c>
      <x:c s="3" t="n">
        <x:v>0</x:v>
      </x:c>
      <x:c s="5" t="n">
        <x:v>0</x:v>
      </x:c>
      <x:c s="3" t="n">
        <x:v>0</x:v>
      </x:c>
      <x:c s="5" t="n">
        <x:v>0</x:v>
      </x:c>
      <x:c s="3" t="n">
        <x:v>0</x:v>
      </x:c>
      <x:c s="5" t="n">
        <x:v>0</x:v>
      </x:c>
      <x:c s="3" t="n">
        <x:v>0</x:v>
      </x:c>
      <x:c s="5" t="n">
        <x:v>0</x:v>
      </x:c>
      <x:c s="3" t="n">
        <x:v>0</x:v>
      </x:c>
      <x:c s="5" t="n">
        <x:v>0</x:v>
      </x:c>
      <x:c s="3" t="n">
        <x:v>0</x:v>
      </x:c>
      <x:c s="5" t="n">
        <x:v>0</x:v>
      </x:c>
      <x:c s="3" t="n">
        <x:v>0</x:v>
      </x:c>
      <x:c s="5" t="n">
        <x:v>0</x:v>
      </x:c>
    </x:row>
    <x:row>
      <x:c s="3" t="n">
        <x:v>5</x:v>
      </x:c>
      <x:c s="3" t="str">
        <x:v>6838RT</x:v>
      </x:c>
      <x:c s="3" t="str">
        <x:v>MONSTER DERBY</x:v>
      </x:c>
      <x:c s="4" t="str">
        <x:f>HYPERLINK("http://www.specialtypulltabs.com/BrowseSM.asp?mfg=SM&amp;family=P&amp;formnumber=6838RT", "Link")</x:f>
        <x:v/>
      </x:c>
      <x:c s="3" t="n">
        <x:v>18</x:v>
      </x:c>
      <x:c s="3" t="str">
        <x:v>EVENT</x:v>
      </x:c>
      <x:c s="5" t="n">
        <x:v>1</x:v>
      </x:c>
      <x:c s="3" t="n">
        <x:v>3180</x:v>
      </x:c>
      <x:c s="3" t="n">
        <x:v>2</x:v>
      </x:c>
      <x:c s="5" t="n">
        <x:v>2230</x:v>
      </x:c>
      <x:c s="5" t="n">
        <x:v>950</x:v>
      </x:c>
      <x:c s="6" t="n">
        <x:v>29.17</x:v>
      </x:c>
      <x:c s="6" t="n">
        <x:v>70.13</x:v>
      </x:c>
      <x:c s="3" t="n">
        <x:v>1</x:v>
      </x:c>
      <x:c s="5" t="n">
        <x:v>500</x:v>
      </x:c>
      <x:c s="3" t="n">
        <x:v>1</x:v>
      </x:c>
      <x:c s="5" t="n">
        <x:v>500</x:v>
      </x:c>
      <x:c s="5" t="n">
        <x:v>1</x:v>
      </x:c>
      <x:c s="3" t="n">
        <x:v>0</x:v>
      </x:c>
      <x:c s="5" t="n">
        <x:v>0</x:v>
      </x:c>
      <x:c s="5" t="str">
        <x:v/>
      </x:c>
      <x:c s="3" t="str">
        <x:v>Yes</x:v>
      </x:c>
      <x:c s="3" t="n">
        <x:v>1</x:v>
      </x:c>
      <x:c s="5" t="n">
        <x:v>500</x:v>
      </x:c>
      <x:c s="3" t="n">
        <x:v>1</x:v>
      </x:c>
      <x:c s="5" t="n">
        <x:v>100</x:v>
      </x:c>
      <x:c s="3" t="n">
        <x:v>1</x:v>
      </x:c>
      <x:c s="5" t="n">
        <x:v>500</x:v>
      </x:c>
      <x:c s="3" t="n">
        <x:v>2</x:v>
      </x:c>
      <x:c s="5" t="n">
        <x:v>10</x:v>
      </x:c>
      <x:c s="3" t="n">
        <x:v>2</x:v>
      </x:c>
      <x:c s="5" t="n">
        <x:v>5</x:v>
      </x:c>
      <x:c s="3" t="n">
        <x:v>100</x:v>
      </x:c>
      <x:c s="5" t="n">
        <x:v>1</x:v>
      </x:c>
      <x:c s="3" t="n">
        <x:v>0</x:v>
      </x:c>
      <x:c s="5" t="n">
        <x:v>0</x:v>
      </x:c>
      <x:c s="3" t="n">
        <x:v>0</x:v>
      </x:c>
      <x:c s="5" t="n">
        <x:v>0</x:v>
      </x:c>
    </x:row>
    <x:row>
      <x:c s="3" t="n">
        <x:v>5</x:v>
      </x:c>
      <x:c s="3" t="str">
        <x:v>6896RN</x:v>
      </x:c>
      <x:c s="3" t="str">
        <x:v>MONSTER DERBY</x:v>
      </x:c>
      <x:c s="4" t="str">
        <x:f>HYPERLINK("http://www.specialtypulltabs.com/BrowseSM.asp?mfg=SM&amp;family=P&amp;formnumber=6896RN", "Link")</x:f>
        <x:v/>
      </x:c>
      <x:c s="3" t="n">
        <x:v>10</x:v>
      </x:c>
      <x:c s="3" t="str">
        <x:v>EVENT</x:v>
      </x:c>
      <x:c s="5" t="n">
        <x:v>1</x:v>
      </x:c>
      <x:c s="3" t="n">
        <x:v>3180</x:v>
      </x:c>
      <x:c s="3" t="n">
        <x:v>2</x:v>
      </x:c>
      <x:c s="5" t="n">
        <x:v>2230</x:v>
      </x:c>
      <x:c s="5" t="n">
        <x:v>950</x:v>
      </x:c>
      <x:c s="6" t="n">
        <x:v>29.17</x:v>
      </x:c>
      <x:c s="6" t="n">
        <x:v>70.13</x:v>
      </x:c>
      <x:c s="3" t="n">
        <x:v>1</x:v>
      </x:c>
      <x:c s="5" t="n">
        <x:v>500</x:v>
      </x:c>
      <x:c s="3" t="n">
        <x:v>1</x:v>
      </x:c>
      <x:c s="5" t="n">
        <x:v>500</x:v>
      </x:c>
      <x:c s="5" t="n">
        <x:v>1</x:v>
      </x:c>
      <x:c s="3" t="n">
        <x:v>0</x:v>
      </x:c>
      <x:c s="5" t="n">
        <x:v>0</x:v>
      </x:c>
      <x:c s="5" t="str">
        <x:v/>
      </x:c>
      <x:c s="3" t="str">
        <x:v>Yes</x:v>
      </x:c>
      <x:c s="3" t="n">
        <x:v>1</x:v>
      </x:c>
      <x:c s="5" t="n">
        <x:v>500</x:v>
      </x:c>
      <x:c s="3" t="n">
        <x:v>1</x:v>
      </x:c>
      <x:c s="5" t="n">
        <x:v>100</x:v>
      </x:c>
      <x:c s="3" t="n">
        <x:v>1</x:v>
      </x:c>
      <x:c s="5" t="n">
        <x:v>500</x:v>
      </x:c>
      <x:c s="3" t="n">
        <x:v>2</x:v>
      </x:c>
      <x:c s="5" t="n">
        <x:v>10</x:v>
      </x:c>
      <x:c s="3" t="n">
        <x:v>2</x:v>
      </x:c>
      <x:c s="5" t="n">
        <x:v>5</x:v>
      </x:c>
      <x:c s="3" t="n">
        <x:v>100</x:v>
      </x:c>
      <x:c s="5" t="n">
        <x:v>1</x:v>
      </x:c>
      <x:c s="3" t="n">
        <x:v>0</x:v>
      </x:c>
      <x:c s="5" t="n">
        <x:v>0</x:v>
      </x:c>
      <x:c s="3" t="n">
        <x:v>0</x:v>
      </x:c>
      <x:c s="5" t="n">
        <x:v>0</x:v>
      </x:c>
    </x:row>
    <x:row>
      <x:c s="3" t="n">
        <x:v>5</x:v>
      </x:c>
      <x:c s="3" t="str">
        <x:v>6839RT</x:v>
      </x:c>
      <x:c s="3" t="str">
        <x:v>OVER UNDER DERBY</x:v>
      </x:c>
      <x:c s="4" t="str">
        <x:f>HYPERLINK("http://www.specialtypulltabs.com/BrowseSM.asp?mfg=SM&amp;family=P&amp;formnumber=6839RT", "Link")</x:f>
        <x:v/>
      </x:c>
      <x:c s="3" t="n">
        <x:v>25</x:v>
      </x:c>
      <x:c s="3" t="str">
        <x:v>EVENT</x:v>
      </x:c>
      <x:c s="5" t="n">
        <x:v>1</x:v>
      </x:c>
      <x:c s="3" t="n">
        <x:v>2460</x:v>
      </x:c>
      <x:c s="3" t="n">
        <x:v>4</x:v>
      </x:c>
      <x:c s="5" t="n">
        <x:v>1695</x:v>
      </x:c>
      <x:c s="5" t="n">
        <x:v>765</x:v>
      </x:c>
      <x:c s="6" t="n">
        <x:v>36.72</x:v>
      </x:c>
      <x:c s="6" t="n">
        <x:v>68.9</x:v>
      </x:c>
      <x:c s="3" t="n">
        <x:v>1</x:v>
      </x:c>
      <x:c s="5" t="n">
        <x:v>500</x:v>
      </x:c>
      <x:c s="3" t="n">
        <x:v>1</x:v>
      </x:c>
      <x:c s="5" t="n">
        <x:v>500</x:v>
      </x:c>
      <x:c s="5" t="n">
        <x:v>1</x:v>
      </x:c>
      <x:c s="3" t="n">
        <x:v>0</x:v>
      </x:c>
      <x:c s="5" t="n">
        <x:v>0</x:v>
      </x:c>
      <x:c s="5" t="str">
        <x:v/>
      </x:c>
      <x:c s="3" t="str">
        <x:v>Yes</x:v>
      </x:c>
      <x:c s="3" t="n">
        <x:v>1</x:v>
      </x:c>
      <x:c s="5" t="n">
        <x:v>500</x:v>
      </x:c>
      <x:c s="3" t="n">
        <x:v>1</x:v>
      </x:c>
      <x:c s="5" t="n">
        <x:v>100</x:v>
      </x:c>
      <x:c s="3" t="n">
        <x:v>1</x:v>
      </x:c>
      <x:c s="5" t="n">
        <x:v>20</x:v>
      </x:c>
      <x:c s="3" t="n">
        <x:v>1</x:v>
      </x:c>
      <x:c s="5" t="n">
        <x:v>10</x:v>
      </x:c>
      <x:c s="3" t="n">
        <x:v>1</x:v>
      </x:c>
      <x:c s="5" t="n">
        <x:v>5</x:v>
      </x:c>
      <x:c s="3" t="n">
        <x:v>60</x:v>
      </x:c>
      <x:c s="5" t="n">
        <x:v>1</x:v>
      </x:c>
      <x:c s="3" t="n">
        <x:v>0</x:v>
      </x:c>
      <x:c s="5" t="n">
        <x:v>0</x:v>
      </x:c>
      <x:c s="3" t="n">
        <x:v>0</x:v>
      </x:c>
      <x:c s="5" t="n">
        <x:v>0</x:v>
      </x:c>
    </x:row>
    <x:row>
      <x:c s="3" t="n">
        <x:v>5</x:v>
      </x:c>
      <x:c s="3" t="str">
        <x:v>6897RN</x:v>
      </x:c>
      <x:c s="3" t="str">
        <x:v>OVER UNDER DERBY</x:v>
      </x:c>
      <x:c s="4" t="str">
        <x:f>HYPERLINK("http://www.specialtypulltabs.com/BrowseSM.asp?mfg=SM&amp;family=P&amp;formnumber=6897RN", "Link")</x:f>
        <x:v/>
      </x:c>
      <x:c s="3" t="n">
        <x:v>0</x:v>
      </x:c>
      <x:c s="3" t="str">
        <x:v>EVENT</x:v>
      </x:c>
      <x:c s="5" t="n">
        <x:v>1</x:v>
      </x:c>
      <x:c s="3" t="n">
        <x:v>2400</x:v>
      </x:c>
      <x:c s="3" t="n">
        <x:v>4</x:v>
      </x:c>
      <x:c s="5" t="n">
        <x:v>1700</x:v>
      </x:c>
      <x:c s="5" t="n">
        <x:v>700</x:v>
      </x:c>
      <x:c s="6" t="n">
        <x:v>35.29</x:v>
      </x:c>
      <x:c s="6" t="n">
        <x:v>70.83</x:v>
      </x:c>
      <x:c s="3" t="n">
        <x:v>1</x:v>
      </x:c>
      <x:c s="5" t="n">
        <x:v>500</x:v>
      </x:c>
      <x:c s="3" t="n">
        <x:v>1</x:v>
      </x:c>
      <x:c s="5" t="n">
        <x:v>500</x:v>
      </x:c>
      <x:c s="5" t="n">
        <x:v>1</x:v>
      </x:c>
      <x:c s="3" t="n">
        <x:v>0</x:v>
      </x:c>
      <x:c s="5" t="n">
        <x:v>0</x:v>
      </x:c>
      <x:c s="5" t="str">
        <x:v/>
      </x:c>
      <x:c s="3" t="str">
        <x:v>Yes</x:v>
      </x:c>
      <x:c s="3" t="n">
        <x:v>1</x:v>
      </x:c>
      <x:c s="5" t="n">
        <x:v>500</x:v>
      </x:c>
      <x:c s="3" t="n">
        <x:v>1</x:v>
      </x:c>
      <x:c s="5" t="n">
        <x:v>100</x:v>
      </x:c>
      <x:c s="3" t="n">
        <x:v>1</x:v>
      </x:c>
      <x:c s="5" t="n">
        <x:v>20</x:v>
      </x:c>
      <x:c s="3" t="n">
        <x:v>1</x:v>
      </x:c>
      <x:c s="5" t="n">
        <x:v>10</x:v>
      </x:c>
      <x:c s="3" t="n">
        <x:v>2</x:v>
      </x:c>
      <x:c s="5" t="n">
        <x:v>5</x:v>
      </x:c>
      <x:c s="3" t="n">
        <x:v>60</x:v>
      </x:c>
      <x:c s="5" t="n">
        <x:v>1</x:v>
      </x:c>
      <x:c s="3" t="n">
        <x:v>0</x:v>
      </x:c>
      <x:c s="5" t="n">
        <x:v>0</x:v>
      </x:c>
      <x:c s="3" t="n">
        <x:v>0</x:v>
      </x:c>
      <x:c s="5" t="n">
        <x:v>0</x:v>
      </x:c>
    </x:row>
    <x:row>
      <x:c s="3" t="n">
        <x:v>5</x:v>
      </x:c>
      <x:c s="3" t="str">
        <x:v>63457N</x:v>
      </x:c>
      <x:c s="3" t="str">
        <x:v>SUPER DERBY</x:v>
      </x:c>
      <x:c s="4" t="str">
        <x:f>HYPERLINK("http://www.specialtypulltabs.com/BrowseSM.asp?mfg=SM&amp;family=P&amp;formnumber=63457N", "Link")</x:f>
        <x:v/>
      </x:c>
      <x:c s="3" t="n">
        <x:v>0</x:v>
      </x:c>
      <x:c s="3" t="str">
        <x:v>EVENT</x:v>
      </x:c>
      <x:c s="5" t="n">
        <x:v>1</x:v>
      </x:c>
      <x:c s="3" t="n">
        <x:v>1560</x:v>
      </x:c>
      <x:c s="3" t="n">
        <x:v>6</x:v>
      </x:c>
      <x:c s="5" t="n">
        <x:v>1100</x:v>
      </x:c>
      <x:c s="5" t="n">
        <x:v>460</x:v>
      </x:c>
      <x:c s="6" t="n">
        <x:v>14.31</x:v>
      </x:c>
      <x:c s="6" t="n">
        <x:v>70.51</x:v>
      </x:c>
      <x:c s="3" t="n">
        <x:v>1</x:v>
      </x:c>
      <x:c s="5" t="n">
        <x:v>500</x:v>
      </x:c>
      <x:c s="3" t="n">
        <x:v>1</x:v>
      </x:c>
      <x:c s="5" t="n">
        <x:v>250</x:v>
      </x:c>
      <x:c s="5" t="n">
        <x:v>1</x:v>
      </x:c>
      <x:c s="3" t="n">
        <x:v>0</x:v>
      </x:c>
      <x:c s="5" t="n">
        <x:v>0</x:v>
      </x:c>
      <x:c s="5" t="str">
        <x:v/>
      </x:c>
      <x:c s="3" t="str">
        <x:v>Yes</x:v>
      </x:c>
      <x:c s="3" t="n">
        <x:v>1</x:v>
      </x:c>
      <x:c s="5" t="n">
        <x:v>100</x:v>
      </x:c>
      <x:c s="3" t="n">
        <x:v>1</x:v>
      </x:c>
      <x:c s="5" t="n">
        <x:v>100</x:v>
      </x:c>
      <x:c s="3" t="n">
        <x:v>1</x:v>
      </x:c>
      <x:c s="5" t="n">
        <x:v>20</x:v>
      </x:c>
      <x:c s="3" t="n">
        <x:v>2</x:v>
      </x:c>
      <x:c s="5" t="n">
        <x:v>10</x:v>
      </x:c>
      <x:c s="3" t="n">
        <x:v>2</x:v>
      </x:c>
      <x:c s="5" t="n">
        <x:v>5</x:v>
      </x:c>
      <x:c s="3" t="n">
        <x:v>100</x:v>
      </x:c>
      <x:c s="5" t="n">
        <x:v>1</x:v>
      </x:c>
      <x:c s="3" t="n">
        <x:v>0</x:v>
      </x:c>
      <x:c s="5" t="n">
        <x:v>0</x:v>
      </x:c>
      <x:c s="3" t="n">
        <x:v>0</x:v>
      </x:c>
      <x:c s="5" t="n">
        <x:v>0</x:v>
      </x:c>
    </x:row>
    <x:row>
      <x:c s="3" t="n">
        <x:v>5</x:v>
      </x:c>
      <x:c s="3" t="str">
        <x:v>63460T</x:v>
      </x:c>
      <x:c s="3" t="str">
        <x:v>SUPER DERBY</x:v>
      </x:c>
      <x:c s="4" t="str">
        <x:f>HYPERLINK("http://www.specialtypulltabs.com/BrowseSM.asp?mfg=SM&amp;family=P&amp;formnumber=63460T", "Link")</x:f>
        <x:v/>
      </x:c>
      <x:c s="3" t="n">
        <x:v>1</x:v>
      </x:c>
      <x:c s="3" t="str">
        <x:v>EVENT</x:v>
      </x:c>
      <x:c s="5" t="n">
        <x:v>1</x:v>
      </x:c>
      <x:c s="3" t="n">
        <x:v>1500</x:v>
      </x:c>
      <x:c s="3" t="n">
        <x:v>6</x:v>
      </x:c>
      <x:c s="5" t="n">
        <x:v>1025</x:v>
      </x:c>
      <x:c s="5" t="n">
        <x:v>475</x:v>
      </x:c>
      <x:c s="6" t="n">
        <x:v>31.91</x:v>
      </x:c>
      <x:c s="6" t="n">
        <x:v>68.33</x:v>
      </x:c>
      <x:c s="3" t="n">
        <x:v>1</x:v>
      </x:c>
      <x:c s="5" t="n">
        <x:v>500</x:v>
      </x:c>
      <x:c s="3" t="n">
        <x:v>1</x:v>
      </x:c>
      <x:c s="5" t="n">
        <x:v>250</x:v>
      </x:c>
      <x:c s="5" t="n">
        <x:v>1</x:v>
      </x:c>
      <x:c s="3" t="n">
        <x:v>0</x:v>
      </x:c>
      <x:c s="5" t="n">
        <x:v>0</x:v>
      </x:c>
      <x:c s="5" t="str">
        <x:v/>
      </x:c>
      <x:c s="3" t="str">
        <x:v>Yes</x:v>
      </x:c>
      <x:c s="3" t="n">
        <x:v>1</x:v>
      </x:c>
      <x:c s="5" t="n">
        <x:v>100</x:v>
      </x:c>
      <x:c s="3" t="n">
        <x:v>1</x:v>
      </x:c>
      <x:c s="5" t="n">
        <x:v>100</x:v>
      </x:c>
      <x:c s="3" t="n">
        <x:v>1</x:v>
      </x:c>
      <x:c s="5" t="n">
        <x:v>20</x:v>
      </x:c>
      <x:c s="3" t="n">
        <x:v>1</x:v>
      </x:c>
      <x:c s="5" t="n">
        <x:v>10</x:v>
      </x:c>
      <x:c s="3" t="n">
        <x:v>1</x:v>
      </x:c>
      <x:c s="5" t="n">
        <x:v>5</x:v>
      </x:c>
      <x:c s="3" t="n">
        <x:v>40</x:v>
      </x:c>
      <x:c s="5" t="n">
        <x:v>1</x:v>
      </x:c>
      <x:c s="3" t="n">
        <x:v>0</x:v>
      </x:c>
      <x:c s="5" t="n">
        <x:v>0</x:v>
      </x:c>
      <x:c s="3" t="n">
        <x:v>0</x:v>
      </x:c>
      <x:c s="5" t="n">
        <x:v>0</x:v>
      </x:c>
    </x:row>
    <x:row>
      <x:c s="3" t="n">
        <x:v>5</x:v>
      </x:c>
      <x:c s="3" t="str">
        <x:v>6599RT</x:v>
      </x:c>
      <x:c s="3" t="str">
        <x:v>SUPER DOWNLINE</x:v>
      </x:c>
      <x:c s="4" t="str">
        <x:f>HYPERLINK("http://www.specialtypulltabs.com/BrowseSM.asp?mfg=SM&amp;family=P&amp;formnumber=6599RT", "Link")</x:f>
        <x:v/>
      </x:c>
      <x:c s="3" t="n">
        <x:v>0</x:v>
      </x:c>
      <x:c s="3" t="str">
        <x:v>EVENT</x:v>
      </x:c>
      <x:c s="5" t="n">
        <x:v>1</x:v>
      </x:c>
      <x:c s="3" t="n">
        <x:v>2080</x:v>
      </x:c>
      <x:c s="3" t="n">
        <x:v>4</x:v>
      </x:c>
      <x:c s="5" t="n">
        <x:v>1445</x:v>
      </x:c>
      <x:c s="5" t="n">
        <x:v>635</x:v>
      </x:c>
      <x:c s="6" t="n">
        <x:v>29.3</x:v>
      </x:c>
      <x:c s="6" t="n">
        <x:v>69.47</x:v>
      </x:c>
      <x:c s="3" t="n">
        <x:v>1</x:v>
      </x:c>
      <x:c s="5" t="n">
        <x:v>500</x:v>
      </x:c>
      <x:c s="3" t="n">
        <x:v>1</x:v>
      </x:c>
      <x:c s="5" t="n">
        <x:v>250</x:v>
      </x:c>
      <x:c s="5" t="n">
        <x:v>1</x:v>
      </x:c>
      <x:c s="3" t="n">
        <x:v>0</x:v>
      </x:c>
      <x:c s="5" t="n">
        <x:v>0</x:v>
      </x:c>
      <x:c s="5" t="str">
        <x:v/>
      </x:c>
      <x:c s="3" t="str">
        <x:v>Yes</x:v>
      </x:c>
      <x:c s="3" t="n">
        <x:v>1</x:v>
      </x:c>
      <x:c s="5" t="n">
        <x:v>100</x:v>
      </x:c>
      <x:c s="3" t="n">
        <x:v>5</x:v>
      </x:c>
      <x:c s="5" t="n">
        <x:v>100</x:v>
      </x:c>
      <x:c s="3" t="n">
        <x:v>1</x:v>
      </x:c>
      <x:c s="5" t="n">
        <x:v>20</x:v>
      </x:c>
      <x:c s="3" t="n">
        <x:v>1</x:v>
      </x:c>
      <x:c s="5" t="n">
        <x:v>10</x:v>
      </x:c>
      <x:c s="3" t="n">
        <x:v>1</x:v>
      </x:c>
      <x:c s="5" t="n">
        <x:v>5</x:v>
      </x:c>
      <x:c s="3" t="n">
        <x:v>60</x:v>
      </x:c>
      <x:c s="5" t="n">
        <x:v>1</x:v>
      </x:c>
      <x:c s="3" t="n">
        <x:v>0</x:v>
      </x:c>
      <x:c s="5" t="n">
        <x:v>0</x:v>
      </x:c>
      <x:c s="3" t="n">
        <x:v>0</x:v>
      </x:c>
      <x:c s="5" t="n">
        <x:v>0</x:v>
      </x:c>
    </x:row>
    <x:row>
      <x:c s="3" t="n">
        <x:v>5</x:v>
      </x:c>
      <x:c s="3" t="str">
        <x:v>6895RN</x:v>
      </x:c>
      <x:c s="3" t="str">
        <x:v>SUPER DOWNLINE</x:v>
      </x:c>
      <x:c s="4" t="str">
        <x:f>HYPERLINK("http://www.specialtypulltabs.com/BrowseSM.asp?mfg=SM&amp;family=P&amp;formnumber=6895RN", "Link")</x:f>
        <x:v/>
      </x:c>
      <x:c s="3" t="n">
        <x:v>1</x:v>
      </x:c>
      <x:c s="3" t="str">
        <x:v>EVENT</x:v>
      </x:c>
      <x:c s="5" t="n">
        <x:v>1</x:v>
      </x:c>
      <x:c s="3" t="n">
        <x:v>2080</x:v>
      </x:c>
      <x:c s="3" t="n">
        <x:v>4</x:v>
      </x:c>
      <x:c s="5" t="n">
        <x:v>1485</x:v>
      </x:c>
      <x:c s="5" t="n">
        <x:v>595</x:v>
      </x:c>
      <x:c s="6" t="n">
        <x:v>18.74</x:v>
      </x:c>
      <x:c s="6" t="n">
        <x:v>71.39</x:v>
      </x:c>
      <x:c s="3" t="n">
        <x:v>1</x:v>
      </x:c>
      <x:c s="5" t="n">
        <x:v>500</x:v>
      </x:c>
      <x:c s="3" t="n">
        <x:v>1</x:v>
      </x:c>
      <x:c s="5" t="n">
        <x:v>250</x:v>
      </x:c>
      <x:c s="5" t="n">
        <x:v>1</x:v>
      </x:c>
      <x:c s="3" t="n">
        <x:v>0</x:v>
      </x:c>
      <x:c s="5" t="n">
        <x:v>0</x:v>
      </x:c>
      <x:c s="5" t="str">
        <x:v/>
      </x:c>
      <x:c s="3" t="str">
        <x:v>Yes</x:v>
      </x:c>
      <x:c s="3" t="n">
        <x:v>1</x:v>
      </x:c>
      <x:c s="5" t="n">
        <x:v>100</x:v>
      </x:c>
      <x:c s="3" t="n">
        <x:v>5</x:v>
      </x:c>
      <x:c s="5" t="n">
        <x:v>100</x:v>
      </x:c>
      <x:c s="3" t="n">
        <x:v>1</x:v>
      </x:c>
      <x:c s="5" t="n">
        <x:v>20</x:v>
      </x:c>
      <x:c s="3" t="n">
        <x:v>1</x:v>
      </x:c>
      <x:c s="5" t="n">
        <x:v>10</x:v>
      </x:c>
      <x:c s="3" t="n">
        <x:v>1</x:v>
      </x:c>
      <x:c s="5" t="n">
        <x:v>5</x:v>
      </x:c>
      <x:c s="3" t="n">
        <x:v>100</x:v>
      </x:c>
      <x:c s="5" t="n">
        <x:v>1</x:v>
      </x:c>
      <x:c s="3" t="n">
        <x:v>0</x:v>
      </x:c>
      <x:c s="5" t="n">
        <x:v>0</x:v>
      </x:c>
      <x:c s="3" t="n">
        <x:v>0</x:v>
      </x:c>
      <x:c s="5" t="n">
        <x:v>0</x:v>
      </x:c>
    </x:row>
    <x:row>
      <x:c s="3" t="n">
        <x:v>5</x:v>
      </x:c>
      <x:c s="3" t="str">
        <x:v>63690T</x:v>
      </x:c>
      <x:c s="3" t="str">
        <x:v>ULTIMATE DERBY</x:v>
      </x:c>
      <x:c s="4" t="str">
        <x:f>HYPERLINK("http://www.specialtypulltabs.com/BrowseSM.asp?mfg=SM&amp;family=P&amp;formnumber=63690T", "Link")</x:f>
        <x:v/>
      </x:c>
      <x:c s="3" t="n">
        <x:v>1</x:v>
      </x:c>
      <x:c s="3" t="str">
        <x:v>EVENT</x:v>
      </x:c>
      <x:c s="5" t="n">
        <x:v>1</x:v>
      </x:c>
      <x:c s="3" t="n">
        <x:v>2460</x:v>
      </x:c>
      <x:c s="3" t="n">
        <x:v>4</x:v>
      </x:c>
      <x:c s="5" t="n">
        <x:v>1695</x:v>
      </x:c>
      <x:c s="5" t="n">
        <x:v>765</x:v>
      </x:c>
      <x:c s="6" t="n">
        <x:v>36.72</x:v>
      </x:c>
      <x:c s="6" t="n">
        <x:v>68.9</x:v>
      </x:c>
      <x:c s="3" t="n">
        <x:v>1</x:v>
      </x:c>
      <x:c s="5" t="n">
        <x:v>500</x:v>
      </x:c>
      <x:c s="3" t="n">
        <x:v>1</x:v>
      </x:c>
      <x:c s="5" t="n">
        <x:v>500</x:v>
      </x:c>
      <x:c s="5" t="n">
        <x:v>1</x:v>
      </x:c>
      <x:c s="3" t="n">
        <x:v>0</x:v>
      </x:c>
      <x:c s="5" t="n">
        <x:v>0</x:v>
      </x:c>
      <x:c s="5" t="str">
        <x:v/>
      </x:c>
      <x:c s="3" t="str">
        <x:v>Yes</x:v>
      </x:c>
      <x:c s="3" t="n">
        <x:v>1</x:v>
      </x:c>
      <x:c s="5" t="n">
        <x:v>500</x:v>
      </x:c>
      <x:c s="3" t="n">
        <x:v>1</x:v>
      </x:c>
      <x:c s="5" t="n">
        <x:v>100</x:v>
      </x:c>
      <x:c s="3" t="n">
        <x:v>1</x:v>
      </x:c>
      <x:c s="5" t="n">
        <x:v>20</x:v>
      </x:c>
      <x:c s="3" t="n">
        <x:v>1</x:v>
      </x:c>
      <x:c s="5" t="n">
        <x:v>10</x:v>
      </x:c>
      <x:c s="3" t="n">
        <x:v>1</x:v>
      </x:c>
      <x:c s="5" t="n">
        <x:v>5</x:v>
      </x:c>
      <x:c s="3" t="n">
        <x:v>60</x:v>
      </x:c>
      <x:c s="5" t="n">
        <x:v>1</x:v>
      </x:c>
      <x:c s="3" t="n">
        <x:v>0</x:v>
      </x:c>
      <x:c s="5" t="n">
        <x:v>0</x:v>
      </x:c>
      <x:c s="3" t="n">
        <x:v>0</x:v>
      </x:c>
      <x:c s="5" t="n">
        <x:v>0</x:v>
      </x:c>
    </x:row>
    <x:row>
      <x:c s="3" t="n">
        <x:v>5</x:v>
      </x:c>
      <x:c s="3" t="str">
        <x:v>65310N</x:v>
      </x:c>
      <x:c s="3" t="str">
        <x:v>ULTIMATE DERBY</x:v>
      </x:c>
      <x:c s="4" t="str">
        <x:f>HYPERLINK("http://www.specialtypulltabs.com/BrowseSM.asp?mfg=SM&amp;family=P&amp;formnumber=65310N", "Link")</x:f>
        <x:v/>
      </x:c>
      <x:c s="3" t="n">
        <x:v>0</x:v>
      </x:c>
      <x:c s="3" t="str">
        <x:v>EVENT</x:v>
      </x:c>
      <x:c s="5" t="n">
        <x:v>1</x:v>
      </x:c>
      <x:c s="3" t="n">
        <x:v>2460</x:v>
      </x:c>
      <x:c s="3" t="n">
        <x:v>4</x:v>
      </x:c>
      <x:c s="5" t="n">
        <x:v>1750</x:v>
      </x:c>
      <x:c s="5" t="n">
        <x:v>710</x:v>
      </x:c>
      <x:c s="6" t="n">
        <x:v>22.57</x:v>
      </x:c>
      <x:c s="6" t="n">
        <x:v>71.14</x:v>
      </x:c>
      <x:c s="3" t="n">
        <x:v>1</x:v>
      </x:c>
      <x:c s="5" t="n">
        <x:v>500</x:v>
      </x:c>
      <x:c s="3" t="n">
        <x:v>1</x:v>
      </x:c>
      <x:c s="5" t="n">
        <x:v>500</x:v>
      </x:c>
      <x:c s="5" t="n">
        <x:v>1</x:v>
      </x:c>
      <x:c s="3" t="n">
        <x:v>0</x:v>
      </x:c>
      <x:c s="5" t="n">
        <x:v>0</x:v>
      </x:c>
      <x:c s="5" t="str">
        <x:v/>
      </x:c>
      <x:c s="3" t="str">
        <x:v>Yes</x:v>
      </x:c>
      <x:c s="3" t="n">
        <x:v>1</x:v>
      </x:c>
      <x:c s="5" t="n">
        <x:v>500</x:v>
      </x:c>
      <x:c s="3" t="n">
        <x:v>1</x:v>
      </x:c>
      <x:c s="5" t="n">
        <x:v>100</x:v>
      </x:c>
      <x:c s="3" t="n">
        <x:v>1</x:v>
      </x:c>
      <x:c s="5" t="n">
        <x:v>20</x:v>
      </x:c>
      <x:c s="3" t="n">
        <x:v>2</x:v>
      </x:c>
      <x:c s="5" t="n">
        <x:v>10</x:v>
      </x:c>
      <x:c s="3" t="n">
        <x:v>2</x:v>
      </x:c>
      <x:c s="5" t="n">
        <x:v>5</x:v>
      </x:c>
      <x:c s="3" t="n">
        <x:v>100</x:v>
      </x:c>
      <x:c s="5" t="n">
        <x:v>1</x:v>
      </x:c>
      <x:c s="3" t="n">
        <x:v>0</x:v>
      </x:c>
      <x:c s="5" t="n">
        <x:v>0</x:v>
      </x:c>
      <x:c s="3" t="n">
        <x:v>0</x:v>
      </x:c>
      <x:c s="5" t="n">
        <x:v>0</x:v>
      </x:c>
    </x:row>
    <x:row>
      <x:c s="3" t="n">
        <x:v>5</x:v>
      </x:c>
      <x:c s="3" t="str">
        <x:v>63699N</x:v>
      </x:c>
      <x:c s="3" t="str">
        <x:v>ULTIMATE DOWNLINE</x:v>
      </x:c>
      <x:c s="4" t="str">
        <x:f>HYPERLINK("http://www.specialtypulltabs.com/BrowseSM.asp?mfg=SM&amp;family=P&amp;formnumber=63699N", "Link")</x:f>
        <x:v/>
      </x:c>
      <x:c s="3" t="n">
        <x:v>5</x:v>
      </x:c>
      <x:c s="3" t="str">
        <x:v>EVENT</x:v>
      </x:c>
      <x:c s="5" t="n">
        <x:v>1</x:v>
      </x:c>
      <x:c s="3" t="n">
        <x:v>2460</x:v>
      </x:c>
      <x:c s="3" t="n">
        <x:v>4</x:v>
      </x:c>
      <x:c s="5" t="n">
        <x:v>1735</x:v>
      </x:c>
      <x:c s="5" t="n">
        <x:v>725</x:v>
      </x:c>
      <x:c s="6" t="n">
        <x:v>22.16</x:v>
      </x:c>
      <x:c s="6" t="n">
        <x:v>70.53</x:v>
      </x:c>
      <x:c s="3" t="n">
        <x:v>1</x:v>
      </x:c>
      <x:c s="5" t="n">
        <x:v>500</x:v>
      </x:c>
      <x:c s="3" t="n">
        <x:v>1</x:v>
      </x:c>
      <x:c s="5" t="n">
        <x:v>500</x:v>
      </x:c>
      <x:c s="5" t="n">
        <x:v>1</x:v>
      </x:c>
      <x:c s="3" t="n">
        <x:v>0</x:v>
      </x:c>
      <x:c s="5" t="n">
        <x:v>0</x:v>
      </x:c>
      <x:c s="5" t="str">
        <x:v/>
      </x:c>
      <x:c s="3" t="str">
        <x:v>Yes</x:v>
      </x:c>
      <x:c s="3" t="n">
        <x:v>1</x:v>
      </x:c>
      <x:c s="5" t="n">
        <x:v>100</x:v>
      </x:c>
      <x:c s="3" t="n">
        <x:v>5</x:v>
      </x:c>
      <x:c s="5" t="n">
        <x:v>100</x:v>
      </x:c>
      <x:c s="3" t="n">
        <x:v>1</x:v>
      </x:c>
      <x:c s="5" t="n">
        <x:v>20</x:v>
      </x:c>
      <x:c s="3" t="n">
        <x:v>1</x:v>
      </x:c>
      <x:c s="5" t="n">
        <x:v>10</x:v>
      </x:c>
      <x:c s="3" t="n">
        <x:v>1</x:v>
      </x:c>
      <x:c s="5" t="n">
        <x:v>5</x:v>
      </x:c>
      <x:c s="3" t="n">
        <x:v>100</x:v>
      </x:c>
      <x:c s="5" t="n">
        <x:v>1</x:v>
      </x:c>
      <x:c s="3" t="n">
        <x:v>0</x:v>
      </x:c>
      <x:c s="5" t="n">
        <x:v>0</x:v>
      </x:c>
      <x:c s="3" t="n">
        <x:v>0</x:v>
      </x:c>
      <x:c s="5" t="n">
        <x:v>0</x:v>
      </x:c>
    </x:row>
    <x:row>
      <x:c s="3" t="n">
        <x:v>5</x:v>
      </x:c>
      <x:c s="3" t="str">
        <x:v>63700T</x:v>
      </x:c>
      <x:c s="3" t="str">
        <x:v>ULTIMATE DOWNLINE</x:v>
      </x:c>
      <x:c s="4" t="str">
        <x:f>HYPERLINK("http://www.specialtypulltabs.com/BrowseSM.asp?mfg=SM&amp;family=P&amp;formnumber=63700T", "Link")</x:f>
        <x:v/>
      </x:c>
      <x:c s="3" t="n">
        <x:v>0</x:v>
      </x:c>
      <x:c s="3" t="str">
        <x:v>EVENT</x:v>
      </x:c>
      <x:c s="5" t="n">
        <x:v>1</x:v>
      </x:c>
      <x:c s="3" t="n">
        <x:v>2460</x:v>
      </x:c>
      <x:c s="3" t="n">
        <x:v>4</x:v>
      </x:c>
      <x:c s="5" t="n">
        <x:v>1695</x:v>
      </x:c>
      <x:c s="5" t="n">
        <x:v>765</x:v>
      </x:c>
      <x:c s="6" t="n">
        <x:v>34.65</x:v>
      </x:c>
      <x:c s="6" t="n">
        <x:v>68.9</x:v>
      </x:c>
      <x:c s="3" t="n">
        <x:v>1</x:v>
      </x:c>
      <x:c s="5" t="n">
        <x:v>500</x:v>
      </x:c>
      <x:c s="3" t="n">
        <x:v>1</x:v>
      </x:c>
      <x:c s="5" t="n">
        <x:v>500</x:v>
      </x:c>
      <x:c s="5" t="n">
        <x:v>1</x:v>
      </x:c>
      <x:c s="3" t="n">
        <x:v>0</x:v>
      </x:c>
      <x:c s="5" t="n">
        <x:v>0</x:v>
      </x:c>
      <x:c s="5" t="str">
        <x:v/>
      </x:c>
      <x:c s="3" t="str">
        <x:v>Yes</x:v>
      </x:c>
      <x:c s="3" t="n">
        <x:v>1</x:v>
      </x:c>
      <x:c s="5" t="n">
        <x:v>100</x:v>
      </x:c>
      <x:c s="3" t="n">
        <x:v>5</x:v>
      </x:c>
      <x:c s="5" t="n">
        <x:v>100</x:v>
      </x:c>
      <x:c s="3" t="n">
        <x:v>1</x:v>
      </x:c>
      <x:c s="5" t="n">
        <x:v>20</x:v>
      </x:c>
      <x:c s="3" t="n">
        <x:v>1</x:v>
      </x:c>
      <x:c s="5" t="n">
        <x:v>10</x:v>
      </x:c>
      <x:c s="3" t="n">
        <x:v>1</x:v>
      </x:c>
      <x:c s="5" t="n">
        <x:v>5</x:v>
      </x:c>
      <x:c s="3" t="n">
        <x:v>60</x:v>
      </x:c>
      <x:c s="5" t="n">
        <x:v>1</x:v>
      </x:c>
      <x:c s="3" t="n">
        <x:v>0</x:v>
      </x:c>
      <x:c s="5" t="n">
        <x:v>0</x:v>
      </x:c>
      <x:c s="3" t="n">
        <x:v>0</x:v>
      </x:c>
      <x:c s="5" t="n">
        <x:v>0</x:v>
      </x:c>
    </x:row>
    <x:row>
      <x:c s="3" t="n">
        <x:v>5</x:v>
      </x:c>
      <x:c s="3" t="str">
        <x:v>5717UT</x:v>
      </x:c>
      <x:c s="3" t="str">
        <x:v>CASH &amp; CARRY</x:v>
      </x:c>
      <x:c s="4" t="str">
        <x:f>HYPERLINK("http://www.specialtypulltabs.com/BrowseSM.asp?mfg=SM&amp;family=P&amp;formnumber=5717UT", "Link")</x:f>
        <x:v/>
      </x:c>
      <x:c s="3" t="n">
        <x:v>0</x:v>
      </x:c>
      <x:c s="3" t="str">
        <x:v>NONSEAL</x:v>
      </x:c>
      <x:c s="5" t="n">
        <x:v>1</x:v>
      </x:c>
      <x:c s="3" t="n">
        <x:v>360</x:v>
      </x:c>
      <x:c s="3" t="n">
        <x:v>12</x:v>
      </x:c>
      <x:c s="5" t="n">
        <x:v>248</x:v>
      </x:c>
      <x:c s="5" t="n">
        <x:v>112</x:v>
      </x:c>
      <x:c s="6" t="n">
        <x:v>40</x:v>
      </x:c>
      <x:c s="6" t="n">
        <x:v>68.89</x:v>
      </x:c>
      <x:c s="3" t="n">
        <x:v>1</x:v>
      </x:c>
      <x:c s="5" t="n">
        <x:v>240</x:v>
      </x:c>
      <x:c s="3" t="n">
        <x:v>8</x:v>
      </x:c>
      <x:c s="5" t="n">
        <x:v>1</x:v>
      </x:c>
      <x:c s="5" t="n">
        <x:v>1</x:v>
      </x:c>
      <x:c s="3" t="n">
        <x:v>0</x:v>
      </x:c>
      <x:c s="5" t="n">
        <x:v>0</x:v>
      </x:c>
      <x:c s="5" t="str">
        <x:v/>
      </x:c>
      <x:c s="3" t="str">
        <x:v>Yes</x:v>
      </x:c>
      <x:c s="3" t="n">
        <x:v>0</x:v>
      </x:c>
      <x:c s="5" t="n">
        <x:v>0</x:v>
      </x:c>
      <x:c s="3" t="n">
        <x:v>0</x:v>
      </x:c>
      <x:c s="5" t="n">
        <x:v>0</x:v>
      </x:c>
      <x:c s="3" t="n">
        <x:v>0</x:v>
      </x:c>
      <x:c s="5" t="n">
        <x:v>0</x:v>
      </x:c>
      <x:c s="3" t="n">
        <x:v>0</x:v>
      </x:c>
      <x:c s="5" t="n">
        <x:v>0</x:v>
      </x:c>
      <x:c s="3" t="n">
        <x:v>0</x:v>
      </x:c>
      <x:c s="5" t="n">
        <x:v>0</x:v>
      </x:c>
      <x:c s="3" t="n">
        <x:v>0</x:v>
      </x:c>
      <x:c s="5" t="n">
        <x:v>0</x:v>
      </x:c>
      <x:c s="3" t="n">
        <x:v>0</x:v>
      </x:c>
      <x:c s="5" t="n">
        <x:v>0</x:v>
      </x:c>
      <x:c s="3" t="n">
        <x:v>0</x:v>
      </x:c>
      <x:c s="5" t="n">
        <x:v>0</x:v>
      </x:c>
    </x:row>
    <x:row>
      <x:c s="3" t="n">
        <x:v>5</x:v>
      </x:c>
      <x:c s="3" t="str">
        <x:v>5715UT</x:v>
      </x:c>
      <x:c s="3" t="str">
        <x:v>FIRE STONES</x:v>
      </x:c>
      <x:c s="4" t="str">
        <x:f>HYPERLINK("http://www.specialtypulltabs.com/BrowseSM.asp?mfg=SM&amp;family=P&amp;formnumber=5715UT", "Link")</x:f>
        <x:v/>
      </x:c>
      <x:c s="3" t="n">
        <x:v>0</x:v>
      </x:c>
      <x:c s="3" t="str">
        <x:v>NONSEAL</x:v>
      </x:c>
      <x:c s="5" t="n">
        <x:v>1</x:v>
      </x:c>
      <x:c s="3" t="n">
        <x:v>360</x:v>
      </x:c>
      <x:c s="3" t="n">
        <x:v>12</x:v>
      </x:c>
      <x:c s="5" t="n">
        <x:v>248</x:v>
      </x:c>
      <x:c s="5" t="n">
        <x:v>112</x:v>
      </x:c>
      <x:c s="6" t="n">
        <x:v>40</x:v>
      </x:c>
      <x:c s="6" t="n">
        <x:v>68.89</x:v>
      </x:c>
      <x:c s="3" t="n">
        <x:v>1</x:v>
      </x:c>
      <x:c s="5" t="n">
        <x:v>240</x:v>
      </x:c>
      <x:c s="3" t="n">
        <x:v>8</x:v>
      </x:c>
      <x:c s="5" t="n">
        <x:v>1</x:v>
      </x:c>
      <x:c s="5" t="n">
        <x:v>1</x:v>
      </x:c>
      <x:c s="3" t="n">
        <x:v>0</x:v>
      </x:c>
      <x:c s="5" t="n">
        <x:v>0</x:v>
      </x:c>
      <x:c s="5" t="str">
        <x:v/>
      </x:c>
      <x:c s="3" t="str">
        <x:v>Yes</x:v>
      </x:c>
      <x:c s="3" t="n">
        <x:v>0</x:v>
      </x:c>
      <x:c s="5" t="n">
        <x:v>0</x:v>
      </x:c>
      <x:c s="3" t="n">
        <x:v>0</x:v>
      </x:c>
      <x:c s="5" t="n">
        <x:v>0</x:v>
      </x:c>
      <x:c s="3" t="n">
        <x:v>0</x:v>
      </x:c>
      <x:c s="5" t="n">
        <x:v>0</x:v>
      </x:c>
      <x:c s="3" t="n">
        <x:v>0</x:v>
      </x:c>
      <x:c s="5" t="n">
        <x:v>0</x:v>
      </x:c>
      <x:c s="3" t="n">
        <x:v>0</x:v>
      </x:c>
      <x:c s="5" t="n">
        <x:v>0</x:v>
      </x:c>
      <x:c s="3" t="n">
        <x:v>0</x:v>
      </x:c>
      <x:c s="5" t="n">
        <x:v>0</x:v>
      </x:c>
      <x:c s="3" t="n">
        <x:v>0</x:v>
      </x:c>
      <x:c s="5" t="n">
        <x:v>0</x:v>
      </x:c>
      <x:c s="3" t="n">
        <x:v>0</x:v>
      </x:c>
      <x:c s="5" t="n">
        <x:v>0</x:v>
      </x:c>
    </x:row>
    <x:row>
      <x:c s="3" t="n">
        <x:v>5</x:v>
      </x:c>
      <x:c s="3" t="str">
        <x:v>5716UT</x:v>
      </x:c>
      <x:c s="3" t="str">
        <x:v>RED HOT GEMS</x:v>
      </x:c>
      <x:c s="4" t="str">
        <x:f>HYPERLINK("http://www.specialtypulltabs.com/BrowseSM.asp?mfg=SM&amp;family=P&amp;formnumber=5716UT", "Link")</x:f>
        <x:v/>
      </x:c>
      <x:c s="3" t="n">
        <x:v>0</x:v>
      </x:c>
      <x:c s="3" t="str">
        <x:v>NONSEAL</x:v>
      </x:c>
      <x:c s="5" t="n">
        <x:v>1</x:v>
      </x:c>
      <x:c s="3" t="n">
        <x:v>360</x:v>
      </x:c>
      <x:c s="3" t="n">
        <x:v>12</x:v>
      </x:c>
      <x:c s="5" t="n">
        <x:v>248</x:v>
      </x:c>
      <x:c s="5" t="n">
        <x:v>112</x:v>
      </x:c>
      <x:c s="6" t="n">
        <x:v>40</x:v>
      </x:c>
      <x:c s="6" t="n">
        <x:v>68.89</x:v>
      </x:c>
      <x:c s="3" t="n">
        <x:v>1</x:v>
      </x:c>
      <x:c s="5" t="n">
        <x:v>240</x:v>
      </x:c>
      <x:c s="3" t="n">
        <x:v>8</x:v>
      </x:c>
      <x:c s="5" t="n">
        <x:v>1</x:v>
      </x:c>
      <x:c s="5" t="n">
        <x:v>1</x:v>
      </x:c>
      <x:c s="3" t="n">
        <x:v>0</x:v>
      </x:c>
      <x:c s="5" t="n">
        <x:v>0</x:v>
      </x:c>
      <x:c s="5" t="str">
        <x:v/>
      </x:c>
      <x:c s="3" t="str">
        <x:v>Yes</x:v>
      </x:c>
      <x:c s="3" t="n">
        <x:v>0</x:v>
      </x:c>
      <x:c s="5" t="n">
        <x:v>0</x:v>
      </x:c>
      <x:c s="3" t="n">
        <x:v>0</x:v>
      </x:c>
      <x:c s="5" t="n">
        <x:v>0</x:v>
      </x:c>
      <x:c s="3" t="n">
        <x:v>0</x:v>
      </x:c>
      <x:c s="5" t="n">
        <x:v>0</x:v>
      </x:c>
      <x:c s="3" t="n">
        <x:v>0</x:v>
      </x:c>
      <x:c s="5" t="n">
        <x:v>0</x:v>
      </x:c>
      <x:c s="3" t="n">
        <x:v>0</x:v>
      </x:c>
      <x:c s="5" t="n">
        <x:v>0</x:v>
      </x:c>
      <x:c s="3" t="n">
        <x:v>0</x:v>
      </x:c>
      <x:c s="5" t="n">
        <x:v>0</x:v>
      </x:c>
      <x:c s="3" t="n">
        <x:v>0</x:v>
      </x:c>
      <x:c s="5" t="n">
        <x:v>0</x:v>
      </x:c>
      <x:c s="3" t="n">
        <x:v>0</x:v>
      </x:c>
      <x:c s="5" t="n">
        <x:v>0</x:v>
      </x:c>
    </x:row>
    <x:row>
      <x:c s="3" t="n">
        <x:v>3</x:v>
      </x:c>
      <x:c s="3" t="str">
        <x:v>3001E</x:v>
      </x:c>
      <x:c s="3" t="str">
        <x:v>DAISY 8S</x:v>
      </x:c>
      <x:c s="4" t="str">
        <x:f>HYPERLINK("http://www.specialtypulltabs.com/BrowseSM.asp?mfg=SM&amp;family=P&amp;formnumber=3001E", "Link")</x:f>
        <x:v/>
      </x:c>
      <x:c s="3" t="n">
        <x:v>0</x:v>
      </x:c>
      <x:c s="3" t="str">
        <x:v>NONSEAL</x:v>
      </x:c>
      <x:c s="5" t="n">
        <x:v>0.25</x:v>
      </x:c>
      <x:c s="3" t="n">
        <x:v>2000</x:v>
      </x:c>
      <x:c s="3" t="n">
        <x:v>6</x:v>
      </x:c>
      <x:c s="5" t="n">
        <x:v>317</x:v>
      </x:c>
      <x:c s="5" t="n">
        <x:v>183</x:v>
      </x:c>
      <x:c s="6" t="n">
        <x:v>13.7</x:v>
      </x:c>
      <x:c s="6" t="n">
        <x:v>63.4</x:v>
      </x:c>
      <x:c s="3" t="n">
        <x:v>4</x:v>
      </x:c>
      <x:c s="5" t="n">
        <x:v>50</x:v>
      </x:c>
      <x:c s="3" t="n">
        <x:v>4</x:v>
      </x:c>
      <x:c s="5" t="n">
        <x:v>10</x:v>
      </x:c>
      <x:c s="5" t="n">
        <x:v>0.5</x:v>
      </x:c>
      <x:c s="3" t="n">
        <x:v>0</x:v>
      </x:c>
      <x:c s="5" t="n">
        <x:v>0</x:v>
      </x:c>
      <x:c s="5" t="str">
        <x:v/>
      </x:c>
      <x:c s="3" t="str">
        <x:v>No</x:v>
      </x:c>
      <x:c s="3" t="n">
        <x:v>4</x:v>
      </x:c>
      <x:c s="5" t="n">
        <x:v>2</x:v>
      </x:c>
      <x:c s="3" t="n">
        <x:v>4</x:v>
      </x:c>
      <x:c s="5" t="n">
        <x:v>1</x:v>
      </x:c>
      <x:c s="3" t="n">
        <x:v>130</x:v>
      </x:c>
      <x:c s="5" t="n">
        <x:v>0.5</x:v>
      </x:c>
      <x:c s="3" t="n">
        <x:v>0</x:v>
      </x:c>
      <x:c s="5" t="n">
        <x:v>0</x:v>
      </x:c>
      <x:c s="3" t="n">
        <x:v>0</x:v>
      </x:c>
      <x:c s="5" t="n">
        <x:v>0</x:v>
      </x:c>
      <x:c s="3" t="n">
        <x:v>0</x:v>
      </x:c>
      <x:c s="5" t="n">
        <x:v>0</x:v>
      </x:c>
      <x:c s="3" t="n">
        <x:v>0</x:v>
      </x:c>
      <x:c s="5" t="n">
        <x:v>0</x:v>
      </x:c>
      <x:c s="3" t="n">
        <x:v>0</x:v>
      </x:c>
      <x:c s="5" t="n">
        <x:v>0</x:v>
      </x:c>
    </x:row>
    <x:row>
      <x:c s="3" t="n">
        <x:v>3</x:v>
      </x:c>
      <x:c s="3" t="str">
        <x:v>3005E</x:v>
      </x:c>
      <x:c s="3" t="str">
        <x:v>DAISY 8S</x:v>
      </x:c>
      <x:c s="4" t="str">
        <x:f>HYPERLINK("http://www.specialtypulltabs.com/BrowseSM.asp?mfg=SM&amp;family=P&amp;formnumber=3005E", "Link")</x:f>
        <x:v/>
      </x:c>
      <x:c s="3" t="n">
        <x:v>0</x:v>
      </x:c>
      <x:c s="3" t="str">
        <x:v>NONSEAL</x:v>
      </x:c>
      <x:c s="5" t="n">
        <x:v>0.5</x:v>
      </x:c>
      <x:c s="3" t="n">
        <x:v>4200</x:v>
      </x:c>
      <x:c s="3" t="n">
        <x:v>4</x:v>
      </x:c>
      <x:c s="5" t="n">
        <x:v>1290</x:v>
      </x:c>
      <x:c s="5" t="n">
        <x:v>810</x:v>
      </x:c>
      <x:c s="6" t="n">
        <x:v>10.97</x:v>
      </x:c>
      <x:c s="6" t="n">
        <x:v>61.43</x:v>
      </x:c>
      <x:c s="3" t="n">
        <x:v>1</x:v>
      </x:c>
      <x:c s="5" t="n">
        <x:v>500</x:v>
      </x:c>
      <x:c s="3" t="n">
        <x:v>4</x:v>
      </x:c>
      <x:c s="5" t="n">
        <x:v>105</x:v>
      </x:c>
      <x:c s="5" t="n">
        <x:v>0.5</x:v>
      </x:c>
      <x:c s="3" t="n">
        <x:v>0</x:v>
      </x:c>
      <x:c s="5" t="n">
        <x:v>0</x:v>
      </x:c>
      <x:c s="5" t="str">
        <x:v/>
      </x:c>
      <x:c s="3" t="str">
        <x:v>No</x:v>
      </x:c>
      <x:c s="3" t="n">
        <x:v>4</x:v>
      </x:c>
      <x:c s="5" t="n">
        <x:v>25</x:v>
      </x:c>
      <x:c s="3" t="n">
        <x:v>4</x:v>
      </x:c>
      <x:c s="5" t="n">
        <x:v>10</x:v>
      </x:c>
      <x:c s="3" t="n">
        <x:v>10</x:v>
      </x:c>
      <x:c s="5" t="n">
        <x:v>5</x:v>
      </x:c>
      <x:c s="3" t="n">
        <x:v>360</x:v>
      </x:c>
      <x:c s="5" t="n">
        <x:v>0.5</x:v>
      </x:c>
      <x:c s="3" t="n">
        <x:v>0</x:v>
      </x:c>
      <x:c s="5" t="n">
        <x:v>0</x:v>
      </x:c>
      <x:c s="3" t="n">
        <x:v>0</x:v>
      </x:c>
      <x:c s="5" t="n">
        <x:v>0</x:v>
      </x:c>
      <x:c s="3" t="n">
        <x:v>0</x:v>
      </x:c>
      <x:c s="5" t="n">
        <x:v>0</x:v>
      </x:c>
      <x:c s="3" t="n">
        <x:v>0</x:v>
      </x:c>
      <x:c s="5" t="n">
        <x:v>0</x:v>
      </x:c>
    </x:row>
    <x:row>
      <x:c s="3" t="n">
        <x:v>3</x:v>
      </x:c>
      <x:c s="3" t="str">
        <x:v>3007E</x:v>
      </x:c>
      <x:c s="3" t="str">
        <x:v>DAISY 8S</x:v>
      </x:c>
      <x:c s="4" t="str">
        <x:f>HYPERLINK("http://www.specialtypulltabs.com/BrowseSM.asp?mfg=SM&amp;family=P&amp;formnumber=3007E", "Link")</x:f>
        <x:v/>
      </x:c>
      <x:c s="3" t="n">
        <x:v>0</x:v>
      </x:c>
      <x:c s="3" t="str">
        <x:v>NONSEAL</x:v>
      </x:c>
      <x:c s="5" t="n">
        <x:v>1</x:v>
      </x:c>
      <x:c s="3" t="n">
        <x:v>3960</x:v>
      </x:c>
      <x:c s="3" t="n">
        <x:v>4</x:v>
      </x:c>
      <x:c s="5" t="n">
        <x:v>2439</x:v>
      </x:c>
      <x:c s="5" t="n">
        <x:v>1521</x:v>
      </x:c>
      <x:c s="6" t="n">
        <x:v>6.18</x:v>
      </x:c>
      <x:c s="6" t="n">
        <x:v>61.59</x:v>
      </x:c>
      <x:c s="3" t="n">
        <x:v>1</x:v>
      </x:c>
      <x:c s="5" t="n">
        <x:v>599</x:v>
      </x:c>
      <x:c s="3" t="n">
        <x:v>4</x:v>
      </x:c>
      <x:c s="5" t="n">
        <x:v>150</x:v>
      </x:c>
      <x:c s="5" t="n">
        <x:v>1</x:v>
      </x:c>
      <x:c s="3" t="n">
        <x:v>0</x:v>
      </x:c>
      <x:c s="5" t="n">
        <x:v>0</x:v>
      </x:c>
      <x:c s="5" t="str">
        <x:v/>
      </x:c>
      <x:c s="3" t="str">
        <x:v>No</x:v>
      </x:c>
      <x:c s="3" t="n">
        <x:v>12</x:v>
      </x:c>
      <x:c s="5" t="n">
        <x:v>20</x:v>
      </x:c>
      <x:c s="3" t="n">
        <x:v>24</x:v>
      </x:c>
      <x:c s="5" t="n">
        <x:v>10</x:v>
      </x:c>
      <x:c s="3" t="n">
        <x:v>40</x:v>
      </x:c>
      <x:c s="5" t="n">
        <x:v>5</x:v>
      </x:c>
      <x:c s="3" t="n">
        <x:v>560</x:v>
      </x:c>
      <x:c s="5" t="n">
        <x:v>1</x:v>
      </x:c>
      <x:c s="3" t="n">
        <x:v>0</x:v>
      </x:c>
      <x:c s="5" t="n">
        <x:v>0</x:v>
      </x:c>
      <x:c s="3" t="n">
        <x:v>0</x:v>
      </x:c>
      <x:c s="5" t="n">
        <x:v>0</x:v>
      </x:c>
      <x:c s="3" t="n">
        <x:v>0</x:v>
      </x:c>
      <x:c s="5" t="n">
        <x:v>0</x:v>
      </x:c>
      <x:c s="3" t="n">
        <x:v>0</x:v>
      </x:c>
      <x:c s="5" t="n">
        <x:v>0</x:v>
      </x:c>
    </x:row>
    <x:row>
      <x:c s="3" t="n">
        <x:v>3</x:v>
      </x:c>
      <x:c s="3" t="str">
        <x:v>3008E</x:v>
      </x:c>
      <x:c s="3" t="str">
        <x:v>DAISY 8S</x:v>
      </x:c>
      <x:c s="4" t="str">
        <x:f>HYPERLINK("http://www.specialtypulltabs.com/BrowseSM.asp?mfg=SM&amp;family=P&amp;formnumber=3008E", "Link")</x:f>
        <x:v/>
      </x:c>
      <x:c s="3" t="n">
        <x:v>0</x:v>
      </x:c>
      <x:c s="3" t="str">
        <x:v>NONSEAL</x:v>
      </x:c>
      <x:c s="5" t="n">
        <x:v>1</x:v>
      </x:c>
      <x:c s="3" t="n">
        <x:v>2640</x:v>
      </x:c>
      <x:c s="3" t="n">
        <x:v>5</x:v>
      </x:c>
      <x:c s="5" t="n">
        <x:v>2040</x:v>
      </x:c>
      <x:c s="5" t="n">
        <x:v>600</x:v>
      </x:c>
      <x:c s="6" t="n">
        <x:v>7.29</x:v>
      </x:c>
      <x:c s="6" t="n">
        <x:v>77.27</x:v>
      </x:c>
      <x:c s="3" t="n">
        <x:v>10</x:v>
      </x:c>
      <x:c s="5" t="n">
        <x:v>100</x:v>
      </x:c>
      <x:c s="3" t="n">
        <x:v>4</x:v>
      </x:c>
      <x:c s="5" t="n">
        <x:v>50</x:v>
      </x:c>
      <x:c s="5" t="n">
        <x:v>2</x:v>
      </x:c>
      <x:c s="3" t="n">
        <x:v>2</x:v>
      </x:c>
      <x:c s="5" t="n">
        <x:v>167</x:v>
      </x:c>
      <x:c s="5" t="str">
        <x:v/>
      </x:c>
      <x:c s="3" t="str">
        <x:v>No</x:v>
      </x:c>
      <x:c s="3" t="n">
        <x:v>4</x:v>
      </x:c>
      <x:c s="5" t="n">
        <x:v>25</x:v>
      </x:c>
      <x:c s="3" t="n">
        <x:v>4</x:v>
      </x:c>
      <x:c s="5" t="n">
        <x:v>15</x:v>
      </x:c>
      <x:c s="3" t="n">
        <x:v>340</x:v>
      </x:c>
      <x:c s="5" t="n">
        <x:v>2</x:v>
      </x:c>
      <x:c s="3" t="n">
        <x:v>0</x:v>
      </x:c>
      <x:c s="5" t="n">
        <x:v>0</x:v>
      </x:c>
      <x:c s="3" t="n">
        <x:v>0</x:v>
      </x:c>
      <x:c s="5" t="n">
        <x:v>0</x:v>
      </x:c>
      <x:c s="3" t="n">
        <x:v>0</x:v>
      </x:c>
      <x:c s="5" t="n">
        <x:v>0</x:v>
      </x:c>
      <x:c s="3" t="n">
        <x:v>0</x:v>
      </x:c>
      <x:c s="5" t="n">
        <x:v>0</x:v>
      </x:c>
      <x:c s="3" t="n">
        <x:v>0</x:v>
      </x:c>
      <x:c s="5" t="n">
        <x:v>0</x:v>
      </x:c>
    </x:row>
    <x:row>
      <x:c s="3" t="n">
        <x:v>3</x:v>
      </x:c>
      <x:c s="3" t="str">
        <x:v>3009E</x:v>
      </x:c>
      <x:c s="3" t="str">
        <x:v>DAISY 8S</x:v>
      </x:c>
      <x:c s="4" t="str">
        <x:f>HYPERLINK("http://www.specialtypulltabs.com/BrowseSM.asp?mfg=SM&amp;family=P&amp;formnumber=3009E", "Link")</x:f>
        <x:v/>
      </x:c>
      <x:c s="3" t="n">
        <x:v>0</x:v>
      </x:c>
      <x:c s="3" t="str">
        <x:v>NONSEAL</x:v>
      </x:c>
      <x:c s="5" t="n">
        <x:v>1</x:v>
      </x:c>
      <x:c s="3" t="n">
        <x:v>3120</x:v>
      </x:c>
      <x:c s="3" t="n">
        <x:v>5</x:v>
      </x:c>
      <x:c s="5" t="n">
        <x:v>2353</x:v>
      </x:c>
      <x:c s="5" t="n">
        <x:v>767</x:v>
      </x:c>
      <x:c s="6" t="n">
        <x:v>8.79</x:v>
      </x:c>
      <x:c s="6" t="n">
        <x:v>75.42</x:v>
      </x:c>
      <x:c s="3" t="n">
        <x:v>16</x:v>
      </x:c>
      <x:c s="5" t="n">
        <x:v>100</x:v>
      </x:c>
      <x:c s="3" t="n">
        <x:v>6</x:v>
      </x:c>
      <x:c s="5" t="n">
        <x:v>50</x:v>
      </x:c>
      <x:c s="5" t="n">
        <x:v>1</x:v>
      </x:c>
      <x:c s="3" t="n">
        <x:v>2</x:v>
      </x:c>
      <x:c s="5" t="n">
        <x:v>202</x:v>
      </x:c>
      <x:c s="5" t="str">
        <x:v/>
      </x:c>
      <x:c s="3" t="str">
        <x:v>No</x:v>
      </x:c>
      <x:c s="3" t="n">
        <x:v>5</x:v>
      </x:c>
      <x:c s="5" t="n">
        <x:v>25</x:v>
      </x:c>
      <x:c s="3" t="n">
        <x:v>328</x:v>
      </x:c>
      <x:c s="5" t="n">
        <x:v>1</x:v>
      </x:c>
      <x:c s="3" t="n">
        <x:v>0</x:v>
      </x:c>
      <x:c s="5" t="n">
        <x:v>0</x:v>
      </x:c>
      <x:c s="3" t="n">
        <x:v>0</x:v>
      </x:c>
      <x:c s="5" t="n">
        <x:v>0</x:v>
      </x:c>
      <x:c s="3" t="n">
        <x:v>0</x:v>
      </x:c>
      <x:c s="5" t="n">
        <x:v>0</x:v>
      </x:c>
      <x:c s="3" t="n">
        <x:v>0</x:v>
      </x:c>
      <x:c s="5" t="n">
        <x:v>0</x:v>
      </x:c>
      <x:c s="3" t="n">
        <x:v>0</x:v>
      </x:c>
      <x:c s="5" t="n">
        <x:v>0</x:v>
      </x:c>
      <x:c s="3" t="n">
        <x:v>0</x:v>
      </x:c>
      <x:c s="5" t="n">
        <x:v>0</x:v>
      </x:c>
    </x:row>
    <x:row>
      <x:c s="3" t="n">
        <x:v>3</x:v>
      </x:c>
      <x:c s="3" t="str">
        <x:v>3011E</x:v>
      </x:c>
      <x:c s="3" t="str">
        <x:v>DAISY 8S</x:v>
      </x:c>
      <x:c s="4" t="str">
        <x:f>HYPERLINK("http://www.specialtypulltabs.com/BrowseSM.asp?mfg=SM&amp;family=P&amp;formnumber=3011E", "Link")</x:f>
        <x:v/>
      </x:c>
      <x:c s="3" t="n">
        <x:v>0</x:v>
      </x:c>
      <x:c s="3" t="str">
        <x:v>NONSEAL</x:v>
      </x:c>
      <x:c s="5" t="n">
        <x:v>1</x:v>
      </x:c>
      <x:c s="3" t="n">
        <x:v>3120</x:v>
      </x:c>
      <x:c s="3" t="n">
        <x:v>5</x:v>
      </x:c>
      <x:c s="5" t="n">
        <x:v>2475</x:v>
      </x:c>
      <x:c s="5" t="n">
        <x:v>645</x:v>
      </x:c>
      <x:c s="6" t="n">
        <x:v>13.22</x:v>
      </x:c>
      <x:c s="6" t="n">
        <x:v>79.33</x:v>
      </x:c>
      <x:c s="3" t="n">
        <x:v>16</x:v>
      </x:c>
      <x:c s="5" t="n">
        <x:v>100</x:v>
      </x:c>
      <x:c s="3" t="n">
        <x:v>6</x:v>
      </x:c>
      <x:c s="5" t="n">
        <x:v>50</x:v>
      </x:c>
      <x:c s="5" t="n">
        <x:v>2</x:v>
      </x:c>
      <x:c s="3" t="n">
        <x:v>2</x:v>
      </x:c>
      <x:c s="5" t="n">
        <x:v>204</x:v>
      </x:c>
      <x:c s="5" t="str">
        <x:v/>
      </x:c>
      <x:c s="3" t="str">
        <x:v>No</x:v>
      </x:c>
      <x:c s="3" t="n">
        <x:v>7</x:v>
      </x:c>
      <x:c s="5" t="n">
        <x:v>20</x:v>
      </x:c>
      <x:c s="3" t="n">
        <x:v>7</x:v>
      </x:c>
      <x:c s="5" t="n">
        <x:v>5</x:v>
      </x:c>
      <x:c s="3" t="n">
        <x:v>200</x:v>
      </x:c>
      <x:c s="5" t="n">
        <x:v>2</x:v>
      </x:c>
      <x:c s="3" t="n">
        <x:v>0</x:v>
      </x:c>
      <x:c s="5" t="n">
        <x:v>0</x:v>
      </x:c>
      <x:c s="3" t="n">
        <x:v>0</x:v>
      </x:c>
      <x:c s="5" t="n">
        <x:v>0</x:v>
      </x:c>
      <x:c s="3" t="n">
        <x:v>0</x:v>
      </x:c>
      <x:c s="5" t="n">
        <x:v>0</x:v>
      </x:c>
      <x:c s="3" t="n">
        <x:v>0</x:v>
      </x:c>
      <x:c s="5" t="n">
        <x:v>0</x:v>
      </x:c>
      <x:c s="3" t="n">
        <x:v>0</x:v>
      </x:c>
      <x:c s="5" t="n">
        <x:v>0</x:v>
      </x:c>
    </x:row>
    <x:row>
      <x:c s="3" t="n">
        <x:v>3</x:v>
      </x:c>
      <x:c s="3" t="str">
        <x:v>3012E</x:v>
      </x:c>
      <x:c s="3" t="str">
        <x:v>DAISY 8S</x:v>
      </x:c>
      <x:c s="4" t="str">
        <x:f>HYPERLINK("http://www.specialtypulltabs.com/BrowseSM.asp?mfg=SM&amp;family=P&amp;formnumber=3012E", "Link")</x:f>
        <x:v/>
      </x:c>
      <x:c s="3" t="n">
        <x:v>0</x:v>
      </x:c>
      <x:c s="3" t="str">
        <x:v>NONSEAL</x:v>
      </x:c>
      <x:c s="5" t="n">
        <x:v>1</x:v>
      </x:c>
      <x:c s="3" t="n">
        <x:v>3160</x:v>
      </x:c>
      <x:c s="3" t="n">
        <x:v>5</x:v>
      </x:c>
      <x:c s="5" t="n">
        <x:v>2400</x:v>
      </x:c>
      <x:c s="5" t="n">
        <x:v>760</x:v>
      </x:c>
      <x:c s="6" t="n">
        <x:v>14.17</x:v>
      </x:c>
      <x:c s="6" t="n">
        <x:v>75.95</x:v>
      </x:c>
      <x:c s="3" t="n">
        <x:v>16</x:v>
      </x:c>
      <x:c s="5" t="n">
        <x:v>100</x:v>
      </x:c>
      <x:c s="3" t="n">
        <x:v>4</x:v>
      </x:c>
      <x:c s="5" t="n">
        <x:v>50</x:v>
      </x:c>
      <x:c s="5" t="n">
        <x:v>2</x:v>
      </x:c>
      <x:c s="3" t="n">
        <x:v>3</x:v>
      </x:c>
      <x:c s="5" t="n">
        <x:v>200</x:v>
      </x:c>
      <x:c s="5" t="str">
        <x:v/>
      </x:c>
      <x:c s="3" t="str">
        <x:v>No</x:v>
      </x:c>
      <x:c s="3" t="n">
        <x:v>8</x:v>
      </x:c>
      <x:c s="5" t="n">
        <x:v>25</x:v>
      </x:c>
      <x:c s="3" t="n">
        <x:v>5</x:v>
      </x:c>
      <x:c s="5" t="n">
        <x:v>4</x:v>
      </x:c>
      <x:c s="3" t="n">
        <x:v>190</x:v>
      </x:c>
      <x:c s="5" t="n">
        <x:v>2</x:v>
      </x:c>
      <x:c s="3" t="n">
        <x:v>0</x:v>
      </x:c>
      <x:c s="5" t="n">
        <x:v>0</x:v>
      </x:c>
      <x:c s="3" t="n">
        <x:v>0</x:v>
      </x:c>
      <x:c s="5" t="n">
        <x:v>0</x:v>
      </x:c>
      <x:c s="3" t="n">
        <x:v>0</x:v>
      </x:c>
      <x:c s="5" t="n">
        <x:v>0</x:v>
      </x:c>
      <x:c s="3" t="n">
        <x:v>0</x:v>
      </x:c>
      <x:c s="5" t="n">
        <x:v>0</x:v>
      </x:c>
      <x:c s="3" t="n">
        <x:v>0</x:v>
      </x:c>
      <x:c s="5" t="n">
        <x:v>0</x:v>
      </x:c>
    </x:row>
    <x:row>
      <x:c s="3" t="n">
        <x:v>3</x:v>
      </x:c>
      <x:c s="3" t="str">
        <x:v>3013E</x:v>
      </x:c>
      <x:c s="3" t="str">
        <x:v>DAISY 8S</x:v>
      </x:c>
      <x:c s="4" t="str">
        <x:f>HYPERLINK("http://www.specialtypulltabs.com/BrowseSM.asp?mfg=SM&amp;family=P&amp;formnumber=3013E", "Link")</x:f>
        <x:v/>
      </x:c>
      <x:c s="3" t="n">
        <x:v>0</x:v>
      </x:c>
      <x:c s="3" t="str">
        <x:v>NONSEAL</x:v>
      </x:c>
      <x:c s="5" t="n">
        <x:v>1</x:v>
      </x:c>
      <x:c s="3" t="n">
        <x:v>3160</x:v>
      </x:c>
      <x:c s="3" t="n">
        <x:v>5</x:v>
      </x:c>
      <x:c s="5" t="n">
        <x:v>2400</x:v>
      </x:c>
      <x:c s="5" t="n">
        <x:v>760</x:v>
      </x:c>
      <x:c s="6" t="n">
        <x:v>79</x:v>
      </x:c>
      <x:c s="6" t="n">
        <x:v>75.95</x:v>
      </x:c>
      <x:c s="3" t="n">
        <x:v>16</x:v>
      </x:c>
      <x:c s="5" t="n">
        <x:v>100</x:v>
      </x:c>
      <x:c s="3" t="n">
        <x:v>8</x:v>
      </x:c>
      <x:c s="5" t="n">
        <x:v>50</x:v>
      </x:c>
      <x:c s="5" t="n">
        <x:v>25</x:v>
      </x:c>
      <x:c s="3" t="n">
        <x:v>6</x:v>
      </x:c>
      <x:c s="5" t="n">
        <x:v>200</x:v>
      </x:c>
      <x:c s="5" t="str">
        <x:v/>
      </x:c>
      <x:c s="3" t="str">
        <x:v>No</x:v>
      </x:c>
      <x:c s="3" t="n">
        <x:v>16</x:v>
      </x:c>
      <x:c s="5" t="n">
        <x:v>25</x:v>
      </x:c>
      <x:c s="3" t="n">
        <x:v>0</x:v>
      </x:c>
      <x:c s="5" t="n">
        <x:v>0</x:v>
      </x:c>
      <x:c s="3" t="n">
        <x:v>0</x:v>
      </x:c>
      <x:c s="5" t="n">
        <x:v>0</x:v>
      </x:c>
      <x:c s="3" t="n">
        <x:v>0</x:v>
      </x:c>
      <x:c s="5" t="n">
        <x:v>0</x:v>
      </x:c>
      <x:c s="3" t="n">
        <x:v>0</x:v>
      </x:c>
      <x:c s="5" t="n">
        <x:v>0</x:v>
      </x:c>
      <x:c s="3" t="n">
        <x:v>0</x:v>
      </x:c>
      <x:c s="5" t="n">
        <x:v>0</x:v>
      </x:c>
      <x:c s="3" t="n">
        <x:v>0</x:v>
      </x:c>
      <x:c s="5" t="n">
        <x:v>0</x:v>
      </x:c>
      <x:c s="3" t="n">
        <x:v>0</x:v>
      </x:c>
      <x:c s="5" t="n">
        <x:v>0</x:v>
      </x:c>
    </x:row>
    <x:row>
      <x:c s="3" t="n">
        <x:v>3</x:v>
      </x:c>
      <x:c s="3" t="str">
        <x:v>3014E</x:v>
      </x:c>
      <x:c s="3" t="str">
        <x:v>DAISY 8S</x:v>
      </x:c>
      <x:c s="4" t="str">
        <x:f>HYPERLINK("http://www.specialtypulltabs.com/BrowseSM.asp?mfg=SM&amp;family=P&amp;formnumber=3014E", "Link")</x:f>
        <x:v/>
      </x:c>
      <x:c s="3" t="n">
        <x:v>0</x:v>
      </x:c>
      <x:c s="3" t="str">
        <x:v>NONSEAL</x:v>
      </x:c>
      <x:c s="5" t="n">
        <x:v>1</x:v>
      </x:c>
      <x:c s="3" t="n">
        <x:v>3160</x:v>
      </x:c>
      <x:c s="3" t="n">
        <x:v>5</x:v>
      </x:c>
      <x:c s="5" t="n">
        <x:v>2360</x:v>
      </x:c>
      <x:c s="5" t="n">
        <x:v>800</x:v>
      </x:c>
      <x:c s="6" t="n">
        <x:v>9.55</x:v>
      </x:c>
      <x:c s="6" t="n">
        <x:v>74.68</x:v>
      </x:c>
      <x:c s="3" t="n">
        <x:v>3</x:v>
      </x:c>
      <x:c s="5" t="n">
        <x:v>200</x:v>
      </x:c>
      <x:c s="3" t="n">
        <x:v>12</x:v>
      </x:c>
      <x:c s="5" t="n">
        <x:v>100</x:v>
      </x:c>
      <x:c s="5" t="n">
        <x:v>1</x:v>
      </x:c>
      <x:c s="3" t="n">
        <x:v>3</x:v>
      </x:c>
      <x:c s="5" t="n">
        <x:v>210</x:v>
      </x:c>
      <x:c s="5" t="str">
        <x:v/>
      </x:c>
      <x:c s="3" t="str">
        <x:v>No</x:v>
      </x:c>
      <x:c s="3" t="n">
        <x:v>4</x:v>
      </x:c>
      <x:c s="5" t="n">
        <x:v>50</x:v>
      </x:c>
      <x:c s="3" t="n">
        <x:v>12</x:v>
      </x:c>
      <x:c s="5" t="n">
        <x:v>5</x:v>
      </x:c>
      <x:c s="3" t="n">
        <x:v>300</x:v>
      </x:c>
      <x:c s="5" t="n">
        <x:v>1</x:v>
      </x:c>
      <x:c s="3" t="n">
        <x:v>0</x:v>
      </x:c>
      <x:c s="5" t="n">
        <x:v>0</x:v>
      </x:c>
      <x:c s="3" t="n">
        <x:v>0</x:v>
      </x:c>
      <x:c s="5" t="n">
        <x:v>0</x:v>
      </x:c>
      <x:c s="3" t="n">
        <x:v>0</x:v>
      </x:c>
      <x:c s="5" t="n">
        <x:v>0</x:v>
      </x:c>
      <x:c s="3" t="n">
        <x:v>0</x:v>
      </x:c>
      <x:c s="5" t="n">
        <x:v>0</x:v>
      </x:c>
      <x:c s="3" t="n">
        <x:v>0</x:v>
      </x:c>
      <x:c s="5" t="n">
        <x:v>0</x:v>
      </x:c>
    </x:row>
    <x:row>
      <x:c s="3" t="n">
        <x:v>3</x:v>
      </x:c>
      <x:c s="3" t="str">
        <x:v>3015E</x:v>
      </x:c>
      <x:c s="3" t="str">
        <x:v>DAISY 8S</x:v>
      </x:c>
      <x:c s="4" t="str">
        <x:f>HYPERLINK("http://www.specialtypulltabs.com/BrowseSM.asp?mfg=SM&amp;family=P&amp;formnumber=3015E", "Link")</x:f>
        <x:v/>
      </x:c>
      <x:c s="3" t="n">
        <x:v>0</x:v>
      </x:c>
      <x:c s="3" t="str">
        <x:v>NONSEAL</x:v>
      </x:c>
      <x:c s="5" t="n">
        <x:v>1</x:v>
      </x:c>
      <x:c s="3" t="n">
        <x:v>3160</x:v>
      </x:c>
      <x:c s="3" t="n">
        <x:v>5</x:v>
      </x:c>
      <x:c s="5" t="n">
        <x:v>2350</x:v>
      </x:c>
      <x:c s="5" t="n">
        <x:v>810</x:v>
      </x:c>
      <x:c s="6" t="n">
        <x:v>92.94</x:v>
      </x:c>
      <x:c s="6" t="n">
        <x:v>74.37</x:v>
      </x:c>
      <x:c s="3" t="n">
        <x:v>16</x:v>
      </x:c>
      <x:c s="5" t="n">
        <x:v>100</x:v>
      </x:c>
      <x:c s="3" t="n">
        <x:v>12</x:v>
      </x:c>
      <x:c s="5" t="n">
        <x:v>50</x:v>
      </x:c>
      <x:c s="5" t="n">
        <x:v>25</x:v>
      </x:c>
      <x:c s="3" t="n">
        <x:v>3</x:v>
      </x:c>
      <x:c s="5" t="n">
        <x:v>300</x:v>
      </x:c>
      <x:c s="5" t="str">
        <x:v/>
      </x:c>
      <x:c s="3" t="str">
        <x:v>No</x:v>
      </x:c>
      <x:c s="3" t="n">
        <x:v>6</x:v>
      </x:c>
      <x:c s="5" t="n">
        <x:v>25</x:v>
      </x:c>
      <x:c s="3" t="n">
        <x:v>0</x:v>
      </x:c>
      <x:c s="5" t="n">
        <x:v>0</x:v>
      </x:c>
      <x:c s="3" t="n">
        <x:v>0</x:v>
      </x:c>
      <x:c s="5" t="n">
        <x:v>0</x:v>
      </x:c>
      <x:c s="3" t="n">
        <x:v>0</x:v>
      </x:c>
      <x:c s="5" t="n">
        <x:v>0</x:v>
      </x:c>
      <x:c s="3" t="n">
        <x:v>0</x:v>
      </x:c>
      <x:c s="5" t="n">
        <x:v>0</x:v>
      </x:c>
      <x:c s="3" t="n">
        <x:v>0</x:v>
      </x:c>
      <x:c s="5" t="n">
        <x:v>0</x:v>
      </x:c>
      <x:c s="3" t="n">
        <x:v>0</x:v>
      </x:c>
      <x:c s="5" t="n">
        <x:v>0</x:v>
      </x:c>
      <x:c s="3" t="n">
        <x:v>0</x:v>
      </x:c>
      <x:c s="5" t="n">
        <x:v>0</x:v>
      </x:c>
    </x:row>
    <x:row>
      <x:c s="3" t="n">
        <x:v>3</x:v>
      </x:c>
      <x:c s="3" t="str">
        <x:v>3016E</x:v>
      </x:c>
      <x:c s="3" t="str">
        <x:v>DAISY 8S</x:v>
      </x:c>
      <x:c s="4" t="str">
        <x:f>HYPERLINK("http://www.specialtypulltabs.com/BrowseSM.asp?mfg=SM&amp;family=P&amp;formnumber=3016E", "Link")</x:f>
        <x:v/>
      </x:c>
      <x:c s="3" t="n">
        <x:v>0</x:v>
      </x:c>
      <x:c s="3" t="str">
        <x:v>NONSEAL</x:v>
      </x:c>
      <x:c s="5" t="n">
        <x:v>2</x:v>
      </x:c>
      <x:c s="3" t="n">
        <x:v>2600</x:v>
      </x:c>
      <x:c s="3" t="n">
        <x:v>5</x:v>
      </x:c>
      <x:c s="5" t="n">
        <x:v>4414</x:v>
      </x:c>
      <x:c s="5" t="n">
        <x:v>786</x:v>
      </x:c>
      <x:c s="6" t="n">
        <x:v>9.32</x:v>
      </x:c>
      <x:c s="6" t="n">
        <x:v>84.88</x:v>
      </x:c>
      <x:c s="3" t="n">
        <x:v>8</x:v>
      </x:c>
      <x:c s="5" t="n">
        <x:v>200</x:v>
      </x:c>
      <x:c s="3" t="n">
        <x:v>8</x:v>
      </x:c>
      <x:c s="5" t="n">
        <x:v>100</x:v>
      </x:c>
      <x:c s="5" t="n">
        <x:v>4</x:v>
      </x:c>
      <x:c s="3" t="n">
        <x:v>2</x:v>
      </x:c>
      <x:c s="5" t="n">
        <x:v>250</x:v>
      </x:c>
      <x:c s="5" t="str">
        <x:v/>
      </x:c>
      <x:c s="3" t="str">
        <x:v>No</x:v>
      </x:c>
      <x:c s="3" t="n">
        <x:v>8</x:v>
      </x:c>
      <x:c s="5" t="n">
        <x:v>50</x:v>
      </x:c>
      <x:c s="3" t="n">
        <x:v>27</x:v>
      </x:c>
      <x:c s="5" t="n">
        <x:v>26</x:v>
      </x:c>
      <x:c s="3" t="n">
        <x:v>228</x:v>
      </x:c>
      <x:c s="5" t="n">
        <x:v>4</x:v>
      </x:c>
      <x:c s="3" t="n">
        <x:v>0</x:v>
      </x:c>
      <x:c s="5" t="n">
        <x:v>0</x:v>
      </x:c>
      <x:c s="3" t="n">
        <x:v>0</x:v>
      </x:c>
      <x:c s="5" t="n">
        <x:v>0</x:v>
      </x:c>
      <x:c s="3" t="n">
        <x:v>0</x:v>
      </x:c>
      <x:c s="5" t="n">
        <x:v>0</x:v>
      </x:c>
      <x:c s="3" t="n">
        <x:v>0</x:v>
      </x:c>
      <x:c s="5" t="n">
        <x:v>0</x:v>
      </x:c>
      <x:c s="3" t="n">
        <x:v>0</x:v>
      </x:c>
      <x:c s="5" t="n">
        <x:v>0</x:v>
      </x:c>
    </x:row>
    <x:row>
      <x:c s="3" t="n">
        <x:v>3</x:v>
      </x:c>
      <x:c s="3" t="str">
        <x:v>3017E</x:v>
      </x:c>
      <x:c s="3" t="str">
        <x:v>DAISY 8S</x:v>
      </x:c>
      <x:c s="4" t="str">
        <x:f>HYPERLINK("http://www.specialtypulltabs.com/BrowseSM.asp?mfg=SM&amp;family=P&amp;formnumber=3017E", "Link")</x:f>
        <x:v/>
      </x:c>
      <x:c s="3" t="n">
        <x:v>0</x:v>
      </x:c>
      <x:c s="3" t="str">
        <x:v>NONSEAL</x:v>
      </x:c>
      <x:c s="5" t="n">
        <x:v>2</x:v>
      </x:c>
      <x:c s="3" t="n">
        <x:v>3200</x:v>
      </x:c>
      <x:c s="3" t="n">
        <x:v>5</x:v>
      </x:c>
      <x:c s="5" t="n">
        <x:v>4800</x:v>
      </x:c>
      <x:c s="5" t="n">
        <x:v>1600</x:v>
      </x:c>
      <x:c s="6" t="n">
        <x:v>91.43</x:v>
      </x:c>
      <x:c s="6" t="n">
        <x:v>75</x:v>
      </x:c>
      <x:c s="3" t="n">
        <x:v>4</x:v>
      </x:c>
      <x:c s="5" t="n">
        <x:v>400</x:v>
      </x:c>
      <x:c s="3" t="n">
        <x:v>4</x:v>
      </x:c>
      <x:c s="5" t="n">
        <x:v>300</x:v>
      </x:c>
      <x:c s="5" t="n">
        <x:v>25</x:v>
      </x:c>
      <x:c s="3" t="n">
        <x:v>4</x:v>
      </x:c>
      <x:c s="5" t="n">
        <x:v>500</x:v>
      </x:c>
      <x:c s="5" t="str">
        <x:v/>
      </x:c>
      <x:c s="3" t="str">
        <x:v>No</x:v>
      </x:c>
      <x:c s="3" t="n">
        <x:v>16</x:v>
      </x:c>
      <x:c s="5" t="n">
        <x:v>100</x:v>
      </x:c>
      <x:c s="3" t="n">
        <x:v>5</x:v>
      </x:c>
      <x:c s="5" t="n">
        <x:v>50</x:v>
      </x:c>
      <x:c s="3" t="n">
        <x:v>6</x:v>
      </x:c>
      <x:c s="5" t="n">
        <x:v>25</x:v>
      </x:c>
      <x:c s="3" t="n">
        <x:v>0</x:v>
      </x:c>
      <x:c s="5" t="n">
        <x:v>0</x:v>
      </x:c>
      <x:c s="3" t="n">
        <x:v>0</x:v>
      </x:c>
      <x:c s="5" t="n">
        <x:v>0</x:v>
      </x:c>
      <x:c s="3" t="n">
        <x:v>0</x:v>
      </x:c>
      <x:c s="5" t="n">
        <x:v>0</x:v>
      </x:c>
      <x:c s="3" t="n">
        <x:v>0</x:v>
      </x:c>
      <x:c s="5" t="n">
        <x:v>0</x:v>
      </x:c>
      <x:c s="3" t="n">
        <x:v>0</x:v>
      </x:c>
      <x:c s="5" t="n">
        <x:v>0</x:v>
      </x:c>
    </x:row>
    <x:row>
      <x:c s="3" t="n">
        <x:v>3</x:v>
      </x:c>
      <x:c s="3" t="str">
        <x:v>3018E</x:v>
      </x:c>
      <x:c s="3" t="str">
        <x:v>DAISY 8S</x:v>
      </x:c>
      <x:c s="4" t="str">
        <x:f>HYPERLINK("http://www.specialtypulltabs.com/BrowseSM.asp?mfg=SM&amp;family=P&amp;formnumber=3018E", "Link")</x:f>
        <x:v/>
      </x:c>
      <x:c s="3" t="n">
        <x:v>0</x:v>
      </x:c>
      <x:c s="3" t="str">
        <x:v>NONSEAL</x:v>
      </x:c>
      <x:c s="5" t="n">
        <x:v>2</x:v>
      </x:c>
      <x:c s="3" t="n">
        <x:v>3920</x:v>
      </x:c>
      <x:c s="3" t="n">
        <x:v>4</x:v>
      </x:c>
      <x:c s="5" t="n">
        <x:v>5848</x:v>
      </x:c>
      <x:c s="5" t="n">
        <x:v>1992</x:v>
      </x:c>
      <x:c s="6" t="n">
        <x:v>14.2</x:v>
      </x:c>
      <x:c s="6" t="n">
        <x:v>74.59</x:v>
      </x:c>
      <x:c s="3" t="n">
        <x:v>16</x:v>
      </x:c>
      <x:c s="5" t="n">
        <x:v>313</x:v>
      </x:c>
      <x:c s="3" t="n">
        <x:v>4</x:v>
      </x:c>
      <x:c s="5" t="n">
        <x:v>50</x:v>
      </x:c>
      <x:c s="5" t="n">
        <x:v>2</x:v>
      </x:c>
      <x:c s="3" t="n">
        <x:v>0</x:v>
      </x:c>
      <x:c s="5" t="n">
        <x:v>0</x:v>
      </x:c>
      <x:c s="5" t="str">
        <x:v/>
      </x:c>
      <x:c s="3" t="str">
        <x:v>No</x:v>
      </x:c>
      <x:c s="3" t="n">
        <x:v>4</x:v>
      </x:c>
      <x:c s="5" t="n">
        <x:v>25</x:v>
      </x:c>
      <x:c s="3" t="n">
        <x:v>12</x:v>
      </x:c>
      <x:c s="5" t="n">
        <x:v>5</x:v>
      </x:c>
      <x:c s="3" t="n">
        <x:v>240</x:v>
      </x:c>
      <x:c s="5" t="n">
        <x:v>2</x:v>
      </x:c>
      <x:c s="3" t="n">
        <x:v>0</x:v>
      </x:c>
      <x:c s="5" t="n">
        <x:v>0</x:v>
      </x:c>
      <x:c s="3" t="n">
        <x:v>0</x:v>
      </x:c>
      <x:c s="5" t="n">
        <x:v>0</x:v>
      </x:c>
      <x:c s="3" t="n">
        <x:v>0</x:v>
      </x:c>
      <x:c s="5" t="n">
        <x:v>0</x:v>
      </x:c>
      <x:c s="3" t="n">
        <x:v>0</x:v>
      </x:c>
      <x:c s="5" t="n">
        <x:v>0</x:v>
      </x:c>
      <x:c s="3" t="n">
        <x:v>0</x:v>
      </x:c>
      <x:c s="5" t="n">
        <x:v>0</x:v>
      </x:c>
    </x:row>
    <x:row>
      <x:c s="3" t="n">
        <x:v>3</x:v>
      </x:c>
      <x:c s="3" t="str">
        <x:v>3019E</x:v>
      </x:c>
      <x:c s="3" t="str">
        <x:v>DAISY 8S</x:v>
      </x:c>
      <x:c s="4" t="str">
        <x:f>HYPERLINK("http://www.specialtypulltabs.com/BrowseSM.asp?mfg=SM&amp;family=P&amp;formnumber=3019E", "Link")</x:f>
        <x:v/>
      </x:c>
      <x:c s="3" t="n">
        <x:v>0</x:v>
      </x:c>
      <x:c s="3" t="str">
        <x:v>NONSEAL</x:v>
      </x:c>
      <x:c s="5" t="n">
        <x:v>2</x:v>
      </x:c>
      <x:c s="3" t="n">
        <x:v>3240</x:v>
      </x:c>
      <x:c s="3" t="n">
        <x:v>5</x:v>
      </x:c>
      <x:c s="5" t="n">
        <x:v>4890</x:v>
      </x:c>
      <x:c s="5" t="n">
        <x:v>1590</x:v>
      </x:c>
      <x:c s="6" t="n">
        <x:v>11.49</x:v>
      </x:c>
      <x:c s="6" t="n">
        <x:v>75.46</x:v>
      </x:c>
      <x:c s="3" t="n">
        <x:v>9</x:v>
      </x:c>
      <x:c s="5" t="n">
        <x:v>300</x:v>
      </x:c>
      <x:c s="3" t="n">
        <x:v>14</x:v>
      </x:c>
      <x:c s="5" t="n">
        <x:v>100</x:v>
      </x:c>
      <x:c s="5" t="n">
        <x:v>2</x:v>
      </x:c>
      <x:c s="3" t="n">
        <x:v>7</x:v>
      </x:c>
      <x:c s="5" t="n">
        <x:v>402</x:v>
      </x:c>
      <x:c s="5" t="str">
        <x:v/>
      </x:c>
      <x:c s="3" t="str">
        <x:v>No</x:v>
      </x:c>
      <x:c s="3" t="n">
        <x:v>3</x:v>
      </x:c>
      <x:c s="5" t="n">
        <x:v>50</x:v>
      </x:c>
      <x:c s="3" t="n">
        <x:v>16</x:v>
      </x:c>
      <x:c s="5" t="n">
        <x:v>10</x:v>
      </x:c>
      <x:c s="3" t="n">
        <x:v>240</x:v>
      </x:c>
      <x:c s="5" t="n">
        <x:v>2</x:v>
      </x:c>
      <x:c s="3" t="n">
        <x:v>0</x:v>
      </x:c>
      <x:c s="5" t="n">
        <x:v>0</x:v>
      </x:c>
      <x:c s="3" t="n">
        <x:v>0</x:v>
      </x:c>
      <x:c s="5" t="n">
        <x:v>0</x:v>
      </x:c>
      <x:c s="3" t="n">
        <x:v>0</x:v>
      </x:c>
      <x:c s="5" t="n">
        <x:v>0</x:v>
      </x:c>
      <x:c s="3" t="n">
        <x:v>0</x:v>
      </x:c>
      <x:c s="5" t="n">
        <x:v>0</x:v>
      </x:c>
      <x:c s="3" t="n">
        <x:v>0</x:v>
      </x:c>
      <x:c s="5" t="n">
        <x:v>0</x:v>
      </x:c>
    </x:row>
    <x:row>
      <x:c s="3" t="n">
        <x:v>3</x:v>
      </x:c>
      <x:c s="3" t="str">
        <x:v>3861D</x:v>
      </x:c>
      <x:c s="3" t="str">
        <x:v>BEAST OF BOURBON</x:v>
      </x:c>
      <x:c s="4" t="str">
        <x:f>HYPERLINK("http://www.specialtypulltabs.com/BrowseSM.asp?mfg=SM&amp;family=P&amp;formnumber=3861D", "Link")</x:f>
        <x:v/>
      </x:c>
      <x:c s="3" t="n">
        <x:v>0</x:v>
      </x:c>
      <x:c s="3" t="str">
        <x:v>NONSEAL</x:v>
      </x:c>
      <x:c s="5" t="n">
        <x:v>1</x:v>
      </x:c>
      <x:c s="3" t="n">
        <x:v>2640</x:v>
      </x:c>
      <x:c s="3" t="n">
        <x:v>5</x:v>
      </x:c>
      <x:c s="5" t="n">
        <x:v>2040</x:v>
      </x:c>
      <x:c s="5" t="n">
        <x:v>600</x:v>
      </x:c>
      <x:c s="6" t="n">
        <x:v>7.29</x:v>
      </x:c>
      <x:c s="6" t="n">
        <x:v>77.27</x:v>
      </x:c>
      <x:c s="3" t="n">
        <x:v>10</x:v>
      </x:c>
      <x:c s="5" t="n">
        <x:v>100</x:v>
      </x:c>
      <x:c s="3" t="n">
        <x:v>4</x:v>
      </x:c>
      <x:c s="5" t="n">
        <x:v>50</x:v>
      </x:c>
      <x:c s="5" t="n">
        <x:v>2</x:v>
      </x:c>
      <x:c s="3" t="n">
        <x:v>2</x:v>
      </x:c>
      <x:c s="5" t="n">
        <x:v>165</x:v>
      </x:c>
      <x:c s="5" t="str">
        <x:v/>
      </x:c>
      <x:c s="3" t="str">
        <x:v>No</x:v>
      </x:c>
      <x:c s="3" t="n">
        <x:v>4</x:v>
      </x:c>
      <x:c s="5" t="n">
        <x:v>25</x:v>
      </x:c>
      <x:c s="3" t="n">
        <x:v>4</x:v>
      </x:c>
      <x:c s="5" t="n">
        <x:v>15</x:v>
      </x:c>
      <x:c s="3" t="n">
        <x:v>340</x:v>
      </x:c>
      <x:c s="5" t="n">
        <x:v>2</x:v>
      </x:c>
      <x:c s="3" t="n">
        <x:v>0</x:v>
      </x:c>
      <x:c s="5" t="n">
        <x:v>0</x:v>
      </x:c>
      <x:c s="3" t="n">
        <x:v>0</x:v>
      </x:c>
      <x:c s="5" t="n">
        <x:v>0</x:v>
      </x:c>
      <x:c s="3" t="n">
        <x:v>0</x:v>
      </x:c>
      <x:c s="5" t="n">
        <x:v>0</x:v>
      </x:c>
      <x:c s="3" t="n">
        <x:v>0</x:v>
      </x:c>
      <x:c s="5" t="n">
        <x:v>0</x:v>
      </x:c>
      <x:c s="3" t="n">
        <x:v>0</x:v>
      </x:c>
      <x:c s="5" t="n">
        <x:v>0</x:v>
      </x:c>
    </x:row>
    <x:row>
      <x:c s="3" t="n">
        <x:v>3</x:v>
      </x:c>
      <x:c s="3" t="str">
        <x:v>3862D</x:v>
      </x:c>
      <x:c s="3" t="str">
        <x:v>BEAST OF BOURBON</x:v>
      </x:c>
      <x:c s="4" t="str">
        <x:f>HYPERLINK("http://www.specialtypulltabs.com/BrowseSM.asp?mfg=SM&amp;family=P&amp;formnumber=3862D", "Link")</x:f>
        <x:v/>
      </x:c>
      <x:c s="3" t="n">
        <x:v>0</x:v>
      </x:c>
      <x:c s="3" t="str">
        <x:v>NONSEAL</x:v>
      </x:c>
      <x:c s="5" t="n">
        <x:v>1</x:v>
      </x:c>
      <x:c s="3" t="n">
        <x:v>3120</x:v>
      </x:c>
      <x:c s="3" t="n">
        <x:v>5</x:v>
      </x:c>
      <x:c s="5" t="n">
        <x:v>2353</x:v>
      </x:c>
      <x:c s="5" t="n">
        <x:v>767</x:v>
      </x:c>
      <x:c s="6" t="n">
        <x:v>8.79</x:v>
      </x:c>
      <x:c s="6" t="n">
        <x:v>75.42</x:v>
      </x:c>
      <x:c s="3" t="n">
        <x:v>16</x:v>
      </x:c>
      <x:c s="5" t="n">
        <x:v>100</x:v>
      </x:c>
      <x:c s="3" t="n">
        <x:v>6</x:v>
      </x:c>
      <x:c s="5" t="n">
        <x:v>50</x:v>
      </x:c>
      <x:c s="5" t="n">
        <x:v>1</x:v>
      </x:c>
      <x:c s="3" t="n">
        <x:v>2</x:v>
      </x:c>
      <x:c s="5" t="n">
        <x:v>200</x:v>
      </x:c>
      <x:c s="5" t="str">
        <x:v/>
      </x:c>
      <x:c s="3" t="str">
        <x:v>No</x:v>
      </x:c>
      <x:c s="3" t="n">
        <x:v>5</x:v>
      </x:c>
      <x:c s="5" t="n">
        <x:v>25</x:v>
      </x:c>
      <x:c s="3" t="n">
        <x:v>328</x:v>
      </x:c>
      <x:c s="5" t="n">
        <x:v>1</x:v>
      </x:c>
      <x:c s="3" t="n">
        <x:v>0</x:v>
      </x:c>
      <x:c s="5" t="n">
        <x:v>0</x:v>
      </x:c>
      <x:c s="3" t="n">
        <x:v>0</x:v>
      </x:c>
      <x:c s="5" t="n">
        <x:v>0</x:v>
      </x:c>
      <x:c s="3" t="n">
        <x:v>0</x:v>
      </x:c>
      <x:c s="5" t="n">
        <x:v>0</x:v>
      </x:c>
      <x:c s="3" t="n">
        <x:v>0</x:v>
      </x:c>
      <x:c s="5" t="n">
        <x:v>0</x:v>
      </x:c>
      <x:c s="3" t="n">
        <x:v>0</x:v>
      </x:c>
      <x:c s="5" t="n">
        <x:v>0</x:v>
      </x:c>
      <x:c s="3" t="n">
        <x:v>0</x:v>
      </x:c>
      <x:c s="5" t="n">
        <x:v>0</x:v>
      </x:c>
    </x:row>
    <x:row>
      <x:c s="3" t="n">
        <x:v>3</x:v>
      </x:c>
      <x:c s="3" t="str">
        <x:v>3863D</x:v>
      </x:c>
      <x:c s="3" t="str">
        <x:v>BEAST OF BOURBON</x:v>
      </x:c>
      <x:c s="4" t="str">
        <x:f>HYPERLINK("http://www.specialtypulltabs.com/BrowseSM.asp?mfg=SM&amp;family=P&amp;formnumber=3863D", "Link")</x:f>
        <x:v/>
      </x:c>
      <x:c s="3" t="n">
        <x:v>0</x:v>
      </x:c>
      <x:c s="3" t="str">
        <x:v>NONSEAL</x:v>
      </x:c>
      <x:c s="5" t="n">
        <x:v>1</x:v>
      </x:c>
      <x:c s="3" t="n">
        <x:v>3080</x:v>
      </x:c>
      <x:c s="3" t="n">
        <x:v>5</x:v>
      </x:c>
      <x:c s="5" t="n">
        <x:v>2315</x:v>
      </x:c>
      <x:c s="5" t="n">
        <x:v>765</x:v>
      </x:c>
      <x:c s="6" t="n">
        <x:v>13</x:v>
      </x:c>
      <x:c s="6" t="n">
        <x:v>75.16</x:v>
      </x:c>
      <x:c s="3" t="n">
        <x:v>16</x:v>
      </x:c>
      <x:c s="5" t="n">
        <x:v>100</x:v>
      </x:c>
      <x:c s="3" t="n">
        <x:v>4</x:v>
      </x:c>
      <x:c s="5" t="n">
        <x:v>50</x:v>
      </x:c>
      <x:c s="5" t="n">
        <x:v>2</x:v>
      </x:c>
      <x:c s="3" t="n">
        <x:v>2</x:v>
      </x:c>
      <x:c s="5" t="n">
        <x:v>200</x:v>
      </x:c>
      <x:c s="5" t="str">
        <x:v/>
      </x:c>
      <x:c s="3" t="str">
        <x:v>No</x:v>
      </x:c>
      <x:c s="3" t="n">
        <x:v>3</x:v>
      </x:c>
      <x:c s="5" t="n">
        <x:v>25</x:v>
      </x:c>
      <x:c s="3" t="n">
        <x:v>4</x:v>
      </x:c>
      <x:c s="5" t="n">
        <x:v>5</x:v>
      </x:c>
      <x:c s="3" t="n">
        <x:v>210</x:v>
      </x:c>
      <x:c s="5" t="n">
        <x:v>2</x:v>
      </x:c>
      <x:c s="3" t="n">
        <x:v>0</x:v>
      </x:c>
      <x:c s="5" t="n">
        <x:v>0</x:v>
      </x:c>
      <x:c s="3" t="n">
        <x:v>0</x:v>
      </x:c>
      <x:c s="5" t="n">
        <x:v>0</x:v>
      </x:c>
      <x:c s="3" t="n">
        <x:v>0</x:v>
      </x:c>
      <x:c s="5" t="n">
        <x:v>0</x:v>
      </x:c>
      <x:c s="3" t="n">
        <x:v>0</x:v>
      </x:c>
      <x:c s="5" t="n">
        <x:v>0</x:v>
      </x:c>
      <x:c s="3" t="n">
        <x:v>0</x:v>
      </x:c>
      <x:c s="5" t="n">
        <x:v>0</x:v>
      </x:c>
    </x:row>
    <x:row>
      <x:c s="3" t="n">
        <x:v>3</x:v>
      </x:c>
      <x:c s="3" t="str">
        <x:v>3864D</x:v>
      </x:c>
      <x:c s="3" t="str">
        <x:v>BEAST OF BOURBON</x:v>
      </x:c>
      <x:c s="4" t="str">
        <x:f>HYPERLINK("http://www.specialtypulltabs.com/BrowseSM.asp?mfg=SM&amp;family=P&amp;formnumber=3864D", "Link")</x:f>
        <x:v/>
      </x:c>
      <x:c s="3" t="n">
        <x:v>0</x:v>
      </x:c>
      <x:c s="3" t="str">
        <x:v>NONSEAL</x:v>
      </x:c>
      <x:c s="5" t="n">
        <x:v>1</x:v>
      </x:c>
      <x:c s="3" t="n">
        <x:v>3120</x:v>
      </x:c>
      <x:c s="3" t="n">
        <x:v>5</x:v>
      </x:c>
      <x:c s="5" t="n">
        <x:v>2475</x:v>
      </x:c>
      <x:c s="5" t="n">
        <x:v>645</x:v>
      </x:c>
      <x:c s="6" t="n">
        <x:v>13.22</x:v>
      </x:c>
      <x:c s="6" t="n">
        <x:v>79.33</x:v>
      </x:c>
      <x:c s="3" t="n">
        <x:v>16</x:v>
      </x:c>
      <x:c s="5" t="n">
        <x:v>100</x:v>
      </x:c>
      <x:c s="3" t="n">
        <x:v>6</x:v>
      </x:c>
      <x:c s="5" t="n">
        <x:v>50</x:v>
      </x:c>
      <x:c s="5" t="n">
        <x:v>2</x:v>
      </x:c>
      <x:c s="3" t="n">
        <x:v>2</x:v>
      </x:c>
      <x:c s="5" t="n">
        <x:v>204</x:v>
      </x:c>
      <x:c s="5" t="str">
        <x:v/>
      </x:c>
      <x:c s="3" t="str">
        <x:v>No</x:v>
      </x:c>
      <x:c s="3" t="n">
        <x:v>7</x:v>
      </x:c>
      <x:c s="5" t="n">
        <x:v>20</x:v>
      </x:c>
      <x:c s="3" t="n">
        <x:v>7</x:v>
      </x:c>
      <x:c s="5" t="n">
        <x:v>5</x:v>
      </x:c>
      <x:c s="3" t="n">
        <x:v>200</x:v>
      </x:c>
      <x:c s="5" t="n">
        <x:v>2</x:v>
      </x:c>
      <x:c s="3" t="n">
        <x:v>0</x:v>
      </x:c>
      <x:c s="5" t="n">
        <x:v>0</x:v>
      </x:c>
      <x:c s="3" t="n">
        <x:v>0</x:v>
      </x:c>
      <x:c s="5" t="n">
        <x:v>0</x:v>
      </x:c>
      <x:c s="3" t="n">
        <x:v>0</x:v>
      </x:c>
      <x:c s="5" t="n">
        <x:v>0</x:v>
      </x:c>
      <x:c s="3" t="n">
        <x:v>0</x:v>
      </x:c>
      <x:c s="5" t="n">
        <x:v>0</x:v>
      </x:c>
      <x:c s="3" t="n">
        <x:v>0</x:v>
      </x:c>
      <x:c s="5" t="n">
        <x:v>0</x:v>
      </x:c>
    </x:row>
    <x:row>
      <x:c s="3" t="n">
        <x:v>3</x:v>
      </x:c>
      <x:c s="3" t="str">
        <x:v>3865D</x:v>
      </x:c>
      <x:c s="3" t="str">
        <x:v>BEAST OF BOURBON</x:v>
      </x:c>
      <x:c s="4" t="str">
        <x:f>HYPERLINK("http://www.specialtypulltabs.com/BrowseSM.asp?mfg=SM&amp;family=P&amp;formnumber=3865D", "Link")</x:f>
        <x:v/>
      </x:c>
      <x:c s="3" t="n">
        <x:v>0</x:v>
      </x:c>
      <x:c s="3" t="str">
        <x:v>NONSEAL</x:v>
      </x:c>
      <x:c s="5" t="n">
        <x:v>1</x:v>
      </x:c>
      <x:c s="3" t="n">
        <x:v>3160</x:v>
      </x:c>
      <x:c s="3" t="n">
        <x:v>5</x:v>
      </x:c>
      <x:c s="5" t="n">
        <x:v>2400</x:v>
      </x:c>
      <x:c s="5" t="n">
        <x:v>760</x:v>
      </x:c>
      <x:c s="6" t="n">
        <x:v>14.17</x:v>
      </x:c>
      <x:c s="6" t="n">
        <x:v>75.95</x:v>
      </x:c>
      <x:c s="3" t="n">
        <x:v>16</x:v>
      </x:c>
      <x:c s="5" t="n">
        <x:v>100</x:v>
      </x:c>
      <x:c s="3" t="n">
        <x:v>4</x:v>
      </x:c>
      <x:c s="5" t="n">
        <x:v>50</x:v>
      </x:c>
      <x:c s="5" t="n">
        <x:v>2</x:v>
      </x:c>
      <x:c s="3" t="n">
        <x:v>3</x:v>
      </x:c>
      <x:c s="5" t="n">
        <x:v>204</x:v>
      </x:c>
      <x:c s="5" t="str">
        <x:v/>
      </x:c>
      <x:c s="3" t="str">
        <x:v>No</x:v>
      </x:c>
      <x:c s="3" t="n">
        <x:v>8</x:v>
      </x:c>
      <x:c s="5" t="n">
        <x:v>25</x:v>
      </x:c>
      <x:c s="3" t="n">
        <x:v>5</x:v>
      </x:c>
      <x:c s="5" t="n">
        <x:v>4</x:v>
      </x:c>
      <x:c s="3" t="n">
        <x:v>190</x:v>
      </x:c>
      <x:c s="5" t="n">
        <x:v>2</x:v>
      </x:c>
      <x:c s="3" t="n">
        <x:v>0</x:v>
      </x:c>
      <x:c s="5" t="n">
        <x:v>0</x:v>
      </x:c>
      <x:c s="3" t="n">
        <x:v>0</x:v>
      </x:c>
      <x:c s="5" t="n">
        <x:v>0</x:v>
      </x:c>
      <x:c s="3" t="n">
        <x:v>0</x:v>
      </x:c>
      <x:c s="5" t="n">
        <x:v>0</x:v>
      </x:c>
      <x:c s="3" t="n">
        <x:v>0</x:v>
      </x:c>
      <x:c s="5" t="n">
        <x:v>0</x:v>
      </x:c>
      <x:c s="3" t="n">
        <x:v>0</x:v>
      </x:c>
      <x:c s="5" t="n">
        <x:v>0</x:v>
      </x:c>
    </x:row>
    <x:row>
      <x:c s="3" t="n">
        <x:v>3</x:v>
      </x:c>
      <x:c s="3" t="str">
        <x:v>3866D</x:v>
      </x:c>
      <x:c s="3" t="str">
        <x:v>BEAST OF BOURBON</x:v>
      </x:c>
      <x:c s="4" t="str">
        <x:f>HYPERLINK("http://www.specialtypulltabs.com/BrowseSM.asp?mfg=SM&amp;family=P&amp;formnumber=3866D", "Link")</x:f>
        <x:v/>
      </x:c>
      <x:c s="3" t="n">
        <x:v>0</x:v>
      </x:c>
      <x:c s="3" t="str">
        <x:v>NONSEAL</x:v>
      </x:c>
      <x:c s="5" t="n">
        <x:v>1</x:v>
      </x:c>
      <x:c s="3" t="n">
        <x:v>3160</x:v>
      </x:c>
      <x:c s="3" t="n">
        <x:v>5</x:v>
      </x:c>
      <x:c s="5" t="n">
        <x:v>2400</x:v>
      </x:c>
      <x:c s="5" t="n">
        <x:v>760</x:v>
      </x:c>
      <x:c s="6" t="n">
        <x:v>79</x:v>
      </x:c>
      <x:c s="6" t="n">
        <x:v>75.95</x:v>
      </x:c>
      <x:c s="3" t="n">
        <x:v>16</x:v>
      </x:c>
      <x:c s="5" t="n">
        <x:v>100</x:v>
      </x:c>
      <x:c s="3" t="n">
        <x:v>8</x:v>
      </x:c>
      <x:c s="5" t="n">
        <x:v>50</x:v>
      </x:c>
      <x:c s="5" t="n">
        <x:v>25</x:v>
      </x:c>
      <x:c s="3" t="n">
        <x:v>6</x:v>
      </x:c>
      <x:c s="5" t="n">
        <x:v>200</x:v>
      </x:c>
      <x:c s="5" t="str">
        <x:v/>
      </x:c>
      <x:c s="3" t="str">
        <x:v>No</x:v>
      </x:c>
      <x:c s="3" t="n">
        <x:v>16</x:v>
      </x:c>
      <x:c s="5" t="n">
        <x:v>25</x:v>
      </x:c>
      <x:c s="3" t="n">
        <x:v>0</x:v>
      </x:c>
      <x:c s="5" t="n">
        <x:v>0</x:v>
      </x:c>
      <x:c s="3" t="n">
        <x:v>0</x:v>
      </x:c>
      <x:c s="5" t="n">
        <x:v>0</x:v>
      </x:c>
      <x:c s="3" t="n">
        <x:v>0</x:v>
      </x:c>
      <x:c s="5" t="n">
        <x:v>0</x:v>
      </x:c>
      <x:c s="3" t="n">
        <x:v>0</x:v>
      </x:c>
      <x:c s="5" t="n">
        <x:v>0</x:v>
      </x:c>
      <x:c s="3" t="n">
        <x:v>0</x:v>
      </x:c>
      <x:c s="5" t="n">
        <x:v>0</x:v>
      </x:c>
      <x:c s="3" t="n">
        <x:v>0</x:v>
      </x:c>
      <x:c s="5" t="n">
        <x:v>0</x:v>
      </x:c>
      <x:c s="3" t="n">
        <x:v>0</x:v>
      </x:c>
      <x:c s="5" t="n">
        <x:v>0</x:v>
      </x:c>
    </x:row>
    <x:row>
      <x:c s="3" t="n">
        <x:v>3</x:v>
      </x:c>
      <x:c s="3" t="str">
        <x:v>3867D</x:v>
      </x:c>
      <x:c s="3" t="str">
        <x:v>BEAST OF BOURBON</x:v>
      </x:c>
      <x:c s="4" t="str">
        <x:f>HYPERLINK("http://www.specialtypulltabs.com/BrowseSM.asp?mfg=SM&amp;family=P&amp;formnumber=3867D", "Link")</x:f>
        <x:v/>
      </x:c>
      <x:c s="3" t="n">
        <x:v>0</x:v>
      </x:c>
      <x:c s="3" t="str">
        <x:v>NONSEAL</x:v>
      </x:c>
      <x:c s="5" t="n">
        <x:v>1</x:v>
      </x:c>
      <x:c s="3" t="n">
        <x:v>3160</x:v>
      </x:c>
      <x:c s="3" t="n">
        <x:v>5</x:v>
      </x:c>
      <x:c s="5" t="n">
        <x:v>2350</x:v>
      </x:c>
      <x:c s="5" t="n">
        <x:v>810</x:v>
      </x:c>
      <x:c s="6" t="n">
        <x:v>92.94</x:v>
      </x:c>
      <x:c s="6" t="n">
        <x:v>74.37</x:v>
      </x:c>
      <x:c s="3" t="n">
        <x:v>16</x:v>
      </x:c>
      <x:c s="5" t="n">
        <x:v>100</x:v>
      </x:c>
      <x:c s="3" t="n">
        <x:v>12</x:v>
      </x:c>
      <x:c s="5" t="n">
        <x:v>50</x:v>
      </x:c>
      <x:c s="5" t="n">
        <x:v>25</x:v>
      </x:c>
      <x:c s="3" t="n">
        <x:v>3</x:v>
      </x:c>
      <x:c s="5" t="n">
        <x:v>300</x:v>
      </x:c>
      <x:c s="5" t="str">
        <x:v/>
      </x:c>
      <x:c s="3" t="str">
        <x:v>No</x:v>
      </x:c>
      <x:c s="3" t="n">
        <x:v>6</x:v>
      </x:c>
      <x:c s="5" t="n">
        <x:v>25</x:v>
      </x:c>
      <x:c s="3" t="n">
        <x:v>0</x:v>
      </x:c>
      <x:c s="5" t="n">
        <x:v>0</x:v>
      </x:c>
      <x:c s="3" t="n">
        <x:v>0</x:v>
      </x:c>
      <x:c s="5" t="n">
        <x:v>0</x:v>
      </x:c>
      <x:c s="3" t="n">
        <x:v>0</x:v>
      </x:c>
      <x:c s="5" t="n">
        <x:v>0</x:v>
      </x:c>
      <x:c s="3" t="n">
        <x:v>0</x:v>
      </x:c>
      <x:c s="5" t="n">
        <x:v>0</x:v>
      </x:c>
      <x:c s="3" t="n">
        <x:v>0</x:v>
      </x:c>
      <x:c s="5" t="n">
        <x:v>0</x:v>
      </x:c>
      <x:c s="3" t="n">
        <x:v>0</x:v>
      </x:c>
      <x:c s="5" t="n">
        <x:v>0</x:v>
      </x:c>
      <x:c s="3" t="n">
        <x:v>0</x:v>
      </x:c>
      <x:c s="5" t="n">
        <x:v>0</x:v>
      </x:c>
    </x:row>
    <x:row>
      <x:c s="3" t="n">
        <x:v>3</x:v>
      </x:c>
      <x:c s="3" t="str">
        <x:v>3868D</x:v>
      </x:c>
      <x:c s="3" t="str">
        <x:v>BEAST OF BOURBON</x:v>
      </x:c>
      <x:c s="4" t="str">
        <x:f>HYPERLINK("http://www.specialtypulltabs.com/BrowseSM.asp?mfg=SM&amp;family=P&amp;formnumber=3868D", "Link")</x:f>
        <x:v/>
      </x:c>
      <x:c s="3" t="n">
        <x:v>0</x:v>
      </x:c>
      <x:c s="3" t="str">
        <x:v>NONSEAL</x:v>
      </x:c>
      <x:c s="5" t="n">
        <x:v>1</x:v>
      </x:c>
      <x:c s="3" t="n">
        <x:v>3160</x:v>
      </x:c>
      <x:c s="3" t="n">
        <x:v>5</x:v>
      </x:c>
      <x:c s="5" t="n">
        <x:v>2360</x:v>
      </x:c>
      <x:c s="5" t="n">
        <x:v>800</x:v>
      </x:c>
      <x:c s="6" t="n">
        <x:v>9.55</x:v>
      </x:c>
      <x:c s="6" t="n">
        <x:v>74.68</x:v>
      </x:c>
      <x:c s="3" t="n">
        <x:v>3</x:v>
      </x:c>
      <x:c s="5" t="n">
        <x:v>200</x:v>
      </x:c>
      <x:c s="3" t="n">
        <x:v>12</x:v>
      </x:c>
      <x:c s="5" t="n">
        <x:v>100</x:v>
      </x:c>
      <x:c s="5" t="n">
        <x:v>1</x:v>
      </x:c>
      <x:c s="3" t="n">
        <x:v>3</x:v>
      </x:c>
      <x:c s="5" t="n">
        <x:v>210</x:v>
      </x:c>
      <x:c s="5" t="str">
        <x:v/>
      </x:c>
      <x:c s="3" t="str">
        <x:v>No</x:v>
      </x:c>
      <x:c s="3" t="n">
        <x:v>4</x:v>
      </x:c>
      <x:c s="5" t="n">
        <x:v>50</x:v>
      </x:c>
      <x:c s="3" t="n">
        <x:v>12</x:v>
      </x:c>
      <x:c s="5" t="n">
        <x:v>5</x:v>
      </x:c>
      <x:c s="3" t="n">
        <x:v>300</x:v>
      </x:c>
      <x:c s="5" t="n">
        <x:v>1</x:v>
      </x:c>
      <x:c s="3" t="n">
        <x:v>0</x:v>
      </x:c>
      <x:c s="5" t="n">
        <x:v>0</x:v>
      </x:c>
      <x:c s="3" t="n">
        <x:v>0</x:v>
      </x:c>
      <x:c s="5" t="n">
        <x:v>0</x:v>
      </x:c>
      <x:c s="3" t="n">
        <x:v>0</x:v>
      </x:c>
      <x:c s="5" t="n">
        <x:v>0</x:v>
      </x:c>
      <x:c s="3" t="n">
        <x:v>0</x:v>
      </x:c>
      <x:c s="5" t="n">
        <x:v>0</x:v>
      </x:c>
      <x:c s="3" t="n">
        <x:v>0</x:v>
      </x:c>
      <x:c s="5" t="n">
        <x:v>0</x:v>
      </x:c>
    </x:row>
    <x:row>
      <x:c s="3" t="n">
        <x:v>3</x:v>
      </x:c>
      <x:c s="3" t="str">
        <x:v>3869D</x:v>
      </x:c>
      <x:c s="3" t="str">
        <x:v>BEAST OF BOURBON</x:v>
      </x:c>
      <x:c s="4" t="str">
        <x:f>HYPERLINK("http://www.specialtypulltabs.com/BrowseSM.asp?mfg=SM&amp;family=P&amp;formnumber=3869D", "Link")</x:f>
        <x:v/>
      </x:c>
      <x:c s="3" t="n">
        <x:v>0</x:v>
      </x:c>
      <x:c s="3" t="str">
        <x:v>NONSEAL</x:v>
      </x:c>
      <x:c s="5" t="n">
        <x:v>2</x:v>
      </x:c>
      <x:c s="3" t="n">
        <x:v>3360</x:v>
      </x:c>
      <x:c s="3" t="n">
        <x:v>5</x:v>
      </x:c>
      <x:c s="5" t="n">
        <x:v>5416</x:v>
      </x:c>
      <x:c s="5" t="n">
        <x:v>1304</x:v>
      </x:c>
      <x:c s="6" t="n">
        <x:v>11.75</x:v>
      </x:c>
      <x:c s="6" t="n">
        <x:v>80.6</x:v>
      </x:c>
      <x:c s="3" t="n">
        <x:v>4</x:v>
      </x:c>
      <x:c s="5" t="n">
        <x:v>500</x:v>
      </x:c>
      <x:c s="3" t="n">
        <x:v>4</x:v>
      </x:c>
      <x:c s="5" t="n">
        <x:v>300</x:v>
      </x:c>
      <x:c s="5" t="n">
        <x:v>4</x:v>
      </x:c>
      <x:c s="3" t="n">
        <x:v>0</x:v>
      </x:c>
      <x:c s="5" t="n">
        <x:v>0</x:v>
      </x:c>
      <x:c s="5" t="str">
        <x:v/>
      </x:c>
      <x:c s="3" t="str">
        <x:v>No</x:v>
      </x:c>
      <x:c s="3" t="n">
        <x:v>4</x:v>
      </x:c>
      <x:c s="5" t="n">
        <x:v>100</x:v>
      </x:c>
      <x:c s="3" t="n">
        <x:v>12</x:v>
      </x:c>
      <x:c s="5" t="n">
        <x:v>50</x:v>
      </x:c>
      <x:c s="3" t="n">
        <x:v>8</x:v>
      </x:c>
      <x:c s="5" t="n">
        <x:v>25</x:v>
      </x:c>
      <x:c s="3" t="n">
        <x:v>254</x:v>
      </x:c>
      <x:c s="5" t="n">
        <x:v>4</x:v>
      </x:c>
      <x:c s="3" t="n">
        <x:v>0</x:v>
      </x:c>
      <x:c s="5" t="n">
        <x:v>0</x:v>
      </x:c>
      <x:c s="3" t="n">
        <x:v>0</x:v>
      </x:c>
      <x:c s="5" t="n">
        <x:v>0</x:v>
      </x:c>
      <x:c s="3" t="n">
        <x:v>0</x:v>
      </x:c>
      <x:c s="5" t="n">
        <x:v>0</x:v>
      </x:c>
      <x:c s="3" t="n">
        <x:v>0</x:v>
      </x:c>
      <x:c s="5" t="n">
        <x:v>0</x:v>
      </x:c>
    </x:row>
    <x:row>
      <x:c s="3" t="n">
        <x:v>3</x:v>
      </x:c>
      <x:c s="3" t="str">
        <x:v>3870D</x:v>
      </x:c>
      <x:c s="3" t="str">
        <x:v>BEAST OF BOURBON</x:v>
      </x:c>
      <x:c s="4" t="str">
        <x:f>HYPERLINK("http://www.specialtypulltabs.com/BrowseSM.asp?mfg=SM&amp;family=P&amp;formnumber=3870D", "Link")</x:f>
        <x:v/>
      </x:c>
      <x:c s="3" t="n">
        <x:v>0</x:v>
      </x:c>
      <x:c s="3" t="str">
        <x:v>NONSEAL</x:v>
      </x:c>
      <x:c s="5" t="n">
        <x:v>2</x:v>
      </x:c>
      <x:c s="3" t="n">
        <x:v>3200</x:v>
      </x:c>
      <x:c s="3" t="n">
        <x:v>5</x:v>
      </x:c>
      <x:c s="5" t="n">
        <x:v>4800</x:v>
      </x:c>
      <x:c s="5" t="n">
        <x:v>1600</x:v>
      </x:c>
      <x:c s="6" t="n">
        <x:v>91.43</x:v>
      </x:c>
      <x:c s="6" t="n">
        <x:v>75</x:v>
      </x:c>
      <x:c s="3" t="n">
        <x:v>4</x:v>
      </x:c>
      <x:c s="5" t="n">
        <x:v>400</x:v>
      </x:c>
      <x:c s="3" t="n">
        <x:v>4</x:v>
      </x:c>
      <x:c s="5" t="n">
        <x:v>300</x:v>
      </x:c>
      <x:c s="5" t="n">
        <x:v>25</x:v>
      </x:c>
      <x:c s="3" t="n">
        <x:v>4</x:v>
      </x:c>
      <x:c s="5" t="n">
        <x:v>500</x:v>
      </x:c>
      <x:c s="5" t="str">
        <x:v/>
      </x:c>
      <x:c s="3" t="str">
        <x:v>No</x:v>
      </x:c>
      <x:c s="3" t="n">
        <x:v>16</x:v>
      </x:c>
      <x:c s="5" t="n">
        <x:v>100</x:v>
      </x:c>
      <x:c s="3" t="n">
        <x:v>5</x:v>
      </x:c>
      <x:c s="5" t="n">
        <x:v>50</x:v>
      </x:c>
      <x:c s="3" t="n">
        <x:v>6</x:v>
      </x:c>
      <x:c s="5" t="n">
        <x:v>25</x:v>
      </x:c>
      <x:c s="3" t="n">
        <x:v>0</x:v>
      </x:c>
      <x:c s="5" t="n">
        <x:v>0</x:v>
      </x:c>
      <x:c s="3" t="n">
        <x:v>0</x:v>
      </x:c>
      <x:c s="5" t="n">
        <x:v>0</x:v>
      </x:c>
      <x:c s="3" t="n">
        <x:v>0</x:v>
      </x:c>
      <x:c s="5" t="n">
        <x:v>0</x:v>
      </x:c>
      <x:c s="3" t="n">
        <x:v>0</x:v>
      </x:c>
      <x:c s="5" t="n">
        <x:v>0</x:v>
      </x:c>
      <x:c s="3" t="n">
        <x:v>0</x:v>
      </x:c>
      <x:c s="5" t="n">
        <x:v>0</x:v>
      </x:c>
    </x:row>
    <x:row>
      <x:c s="3" t="n">
        <x:v>3</x:v>
      </x:c>
      <x:c s="3" t="str">
        <x:v>3871D</x:v>
      </x:c>
      <x:c s="3" t="str">
        <x:v>BEAST OF BOURBON</x:v>
      </x:c>
      <x:c s="4" t="str">
        <x:f>HYPERLINK("http://www.specialtypulltabs.com/BrowseSM.asp?mfg=SM&amp;family=P&amp;formnumber=3871D", "Link")</x:f>
        <x:v/>
      </x:c>
      <x:c s="3" t="n">
        <x:v>0</x:v>
      </x:c>
      <x:c s="3" t="str">
        <x:v>NONSEAL</x:v>
      </x:c>
      <x:c s="5" t="n">
        <x:v>2</x:v>
      </x:c>
      <x:c s="3" t="n">
        <x:v>2600</x:v>
      </x:c>
      <x:c s="3" t="n">
        <x:v>5</x:v>
      </x:c>
      <x:c s="5" t="n">
        <x:v>4414</x:v>
      </x:c>
      <x:c s="5" t="n">
        <x:v>786</x:v>
      </x:c>
      <x:c s="6" t="n">
        <x:v>9.32</x:v>
      </x:c>
      <x:c s="6" t="n">
        <x:v>84.88</x:v>
      </x:c>
      <x:c s="3" t="n">
        <x:v>8</x:v>
      </x:c>
      <x:c s="5" t="n">
        <x:v>200</x:v>
      </x:c>
      <x:c s="3" t="n">
        <x:v>8</x:v>
      </x:c>
      <x:c s="5" t="n">
        <x:v>100</x:v>
      </x:c>
      <x:c s="5" t="n">
        <x:v>4</x:v>
      </x:c>
      <x:c s="3" t="n">
        <x:v>2</x:v>
      </x:c>
      <x:c s="5" t="n">
        <x:v>250</x:v>
      </x:c>
      <x:c s="5" t="str">
        <x:v/>
      </x:c>
      <x:c s="3" t="str">
        <x:v>No</x:v>
      </x:c>
      <x:c s="3" t="n">
        <x:v>8</x:v>
      </x:c>
      <x:c s="5" t="n">
        <x:v>50</x:v>
      </x:c>
      <x:c s="3" t="n">
        <x:v>27</x:v>
      </x:c>
      <x:c s="5" t="n">
        <x:v>26</x:v>
      </x:c>
      <x:c s="3" t="n">
        <x:v>228</x:v>
      </x:c>
      <x:c s="5" t="n">
        <x:v>4</x:v>
      </x:c>
      <x:c s="3" t="n">
        <x:v>0</x:v>
      </x:c>
      <x:c s="5" t="n">
        <x:v>0</x:v>
      </x:c>
      <x:c s="3" t="n">
        <x:v>0</x:v>
      </x:c>
      <x:c s="5" t="n">
        <x:v>0</x:v>
      </x:c>
      <x:c s="3" t="n">
        <x:v>0</x:v>
      </x:c>
      <x:c s="5" t="n">
        <x:v>0</x:v>
      </x:c>
      <x:c s="3" t="n">
        <x:v>0</x:v>
      </x:c>
      <x:c s="5" t="n">
        <x:v>0</x:v>
      </x:c>
      <x:c s="3" t="n">
        <x:v>0</x:v>
      </x:c>
      <x:c s="5" t="n">
        <x:v>0</x:v>
      </x:c>
    </x:row>
    <x:row>
      <x:c s="3" t="n">
        <x:v>3</x:v>
      </x:c>
      <x:c s="3" t="str">
        <x:v>3850D</x:v>
      </x:c>
      <x:c s="3" t="str">
        <x:v>CATCH A STAR</x:v>
      </x:c>
      <x:c s="4" t="str">
        <x:f>HYPERLINK("http://www.specialtypulltabs.com/BrowseSM.asp?mfg=SM&amp;family=P&amp;formnumber=3850D", "Link")</x:f>
        <x:v/>
      </x:c>
      <x:c s="3" t="n">
        <x:v>0</x:v>
      </x:c>
      <x:c s="3" t="str">
        <x:v>NONSEAL</x:v>
      </x:c>
      <x:c s="5" t="n">
        <x:v>1</x:v>
      </x:c>
      <x:c s="3" t="n">
        <x:v>2640</x:v>
      </x:c>
      <x:c s="3" t="n">
        <x:v>5</x:v>
      </x:c>
      <x:c s="5" t="n">
        <x:v>2040</x:v>
      </x:c>
      <x:c s="5" t="n">
        <x:v>600</x:v>
      </x:c>
      <x:c s="6" t="n">
        <x:v>7.29</x:v>
      </x:c>
      <x:c s="6" t="n">
        <x:v>77.27</x:v>
      </x:c>
      <x:c s="3" t="n">
        <x:v>10</x:v>
      </x:c>
      <x:c s="5" t="n">
        <x:v>100</x:v>
      </x:c>
      <x:c s="3" t="n">
        <x:v>4</x:v>
      </x:c>
      <x:c s="5" t="n">
        <x:v>50</x:v>
      </x:c>
      <x:c s="5" t="n">
        <x:v>2</x:v>
      </x:c>
      <x:c s="3" t="n">
        <x:v>2</x:v>
      </x:c>
      <x:c s="5" t="n">
        <x:v>169</x:v>
      </x:c>
      <x:c s="5" t="str">
        <x:v/>
      </x:c>
      <x:c s="3" t="str">
        <x:v>No</x:v>
      </x:c>
      <x:c s="3" t="n">
        <x:v>4</x:v>
      </x:c>
      <x:c s="5" t="n">
        <x:v>25</x:v>
      </x:c>
      <x:c s="3" t="n">
        <x:v>4</x:v>
      </x:c>
      <x:c s="5" t="n">
        <x:v>15</x:v>
      </x:c>
      <x:c s="3" t="n">
        <x:v>340</x:v>
      </x:c>
      <x:c s="5" t="n">
        <x:v>2</x:v>
      </x:c>
      <x:c s="3" t="n">
        <x:v>0</x:v>
      </x:c>
      <x:c s="5" t="n">
        <x:v>0</x:v>
      </x:c>
      <x:c s="3" t="n">
        <x:v>0</x:v>
      </x:c>
      <x:c s="5" t="n">
        <x:v>0</x:v>
      </x:c>
      <x:c s="3" t="n">
        <x:v>0</x:v>
      </x:c>
      <x:c s="5" t="n">
        <x:v>0</x:v>
      </x:c>
      <x:c s="3" t="n">
        <x:v>0</x:v>
      </x:c>
      <x:c s="5" t="n">
        <x:v>0</x:v>
      </x:c>
      <x:c s="3" t="n">
        <x:v>0</x:v>
      </x:c>
      <x:c s="5" t="n">
        <x:v>0</x:v>
      </x:c>
    </x:row>
    <x:row>
      <x:c s="3" t="n">
        <x:v>3</x:v>
      </x:c>
      <x:c s="3" t="str">
        <x:v>3851D</x:v>
      </x:c>
      <x:c s="3" t="str">
        <x:v>CATCH A STAR</x:v>
      </x:c>
      <x:c s="4" t="str">
        <x:f>HYPERLINK("http://www.specialtypulltabs.com/BrowseSM.asp?mfg=SM&amp;family=P&amp;formnumber=3851D", "Link")</x:f>
        <x:v/>
      </x:c>
      <x:c s="3" t="n">
        <x:v>0</x:v>
      </x:c>
      <x:c s="3" t="str">
        <x:v>NONSEAL</x:v>
      </x:c>
      <x:c s="5" t="n">
        <x:v>1</x:v>
      </x:c>
      <x:c s="3" t="n">
        <x:v>3120</x:v>
      </x:c>
      <x:c s="3" t="n">
        <x:v>5</x:v>
      </x:c>
      <x:c s="5" t="n">
        <x:v>2353</x:v>
      </x:c>
      <x:c s="5" t="n">
        <x:v>767</x:v>
      </x:c>
      <x:c s="6" t="n">
        <x:v>8.79</x:v>
      </x:c>
      <x:c s="6" t="n">
        <x:v>75.42</x:v>
      </x:c>
      <x:c s="3" t="n">
        <x:v>16</x:v>
      </x:c>
      <x:c s="5" t="n">
        <x:v>100</x:v>
      </x:c>
      <x:c s="3" t="n">
        <x:v>6</x:v>
      </x:c>
      <x:c s="5" t="n">
        <x:v>50</x:v>
      </x:c>
      <x:c s="5" t="n">
        <x:v>1</x:v>
      </x:c>
      <x:c s="3" t="n">
        <x:v>2</x:v>
      </x:c>
      <x:c s="5" t="n">
        <x:v>202</x:v>
      </x:c>
      <x:c s="5" t="str">
        <x:v/>
      </x:c>
      <x:c s="3" t="str">
        <x:v>No</x:v>
      </x:c>
      <x:c s="3" t="n">
        <x:v>5</x:v>
      </x:c>
      <x:c s="5" t="n">
        <x:v>25</x:v>
      </x:c>
      <x:c s="3" t="n">
        <x:v>328</x:v>
      </x:c>
      <x:c s="5" t="n">
        <x:v>1</x:v>
      </x:c>
      <x:c s="3" t="n">
        <x:v>0</x:v>
      </x:c>
      <x:c s="5" t="n">
        <x:v>0</x:v>
      </x:c>
      <x:c s="3" t="n">
        <x:v>0</x:v>
      </x:c>
      <x:c s="5" t="n">
        <x:v>0</x:v>
      </x:c>
      <x:c s="3" t="n">
        <x:v>0</x:v>
      </x:c>
      <x:c s="5" t="n">
        <x:v>0</x:v>
      </x:c>
      <x:c s="3" t="n">
        <x:v>0</x:v>
      </x:c>
      <x:c s="5" t="n">
        <x:v>0</x:v>
      </x:c>
      <x:c s="3" t="n">
        <x:v>0</x:v>
      </x:c>
      <x:c s="5" t="n">
        <x:v>0</x:v>
      </x:c>
      <x:c s="3" t="n">
        <x:v>0</x:v>
      </x:c>
      <x:c s="5" t="n">
        <x:v>0</x:v>
      </x:c>
    </x:row>
    <x:row>
      <x:c s="3" t="n">
        <x:v>3</x:v>
      </x:c>
      <x:c s="3" t="str">
        <x:v>3852D</x:v>
      </x:c>
      <x:c s="3" t="str">
        <x:v>CATCH A STAR</x:v>
      </x:c>
      <x:c s="4" t="str">
        <x:f>HYPERLINK("http://www.specialtypulltabs.com/BrowseSM.asp?mfg=SM&amp;family=P&amp;formnumber=3852D", "Link")</x:f>
        <x:v/>
      </x:c>
      <x:c s="3" t="n">
        <x:v>0</x:v>
      </x:c>
      <x:c s="3" t="str">
        <x:v>NONSEAL</x:v>
      </x:c>
      <x:c s="5" t="n">
        <x:v>1</x:v>
      </x:c>
      <x:c s="3" t="n">
        <x:v>3080</x:v>
      </x:c>
      <x:c s="3" t="n">
        <x:v>5</x:v>
      </x:c>
      <x:c s="5" t="n">
        <x:v>2315</x:v>
      </x:c>
      <x:c s="5" t="n">
        <x:v>765</x:v>
      </x:c>
      <x:c s="6" t="n">
        <x:v>13</x:v>
      </x:c>
      <x:c s="6" t="n">
        <x:v>75.16</x:v>
      </x:c>
      <x:c s="3" t="n">
        <x:v>16</x:v>
      </x:c>
      <x:c s="5" t="n">
        <x:v>100</x:v>
      </x:c>
      <x:c s="3" t="n">
        <x:v>4</x:v>
      </x:c>
      <x:c s="5" t="n">
        <x:v>50</x:v>
      </x:c>
      <x:c s="5" t="n">
        <x:v>2</x:v>
      </x:c>
      <x:c s="3" t="n">
        <x:v>2</x:v>
      </x:c>
      <x:c s="5" t="n">
        <x:v>202</x:v>
      </x:c>
      <x:c s="5" t="str">
        <x:v/>
      </x:c>
      <x:c s="3" t="str">
        <x:v>No</x:v>
      </x:c>
      <x:c s="3" t="n">
        <x:v>3</x:v>
      </x:c>
      <x:c s="5" t="n">
        <x:v>25</x:v>
      </x:c>
      <x:c s="3" t="n">
        <x:v>4</x:v>
      </x:c>
      <x:c s="5" t="n">
        <x:v>5</x:v>
      </x:c>
      <x:c s="3" t="n">
        <x:v>210</x:v>
      </x:c>
      <x:c s="5" t="n">
        <x:v>2</x:v>
      </x:c>
      <x:c s="3" t="n">
        <x:v>0</x:v>
      </x:c>
      <x:c s="5" t="n">
        <x:v>0</x:v>
      </x:c>
      <x:c s="3" t="n">
        <x:v>0</x:v>
      </x:c>
      <x:c s="5" t="n">
        <x:v>0</x:v>
      </x:c>
      <x:c s="3" t="n">
        <x:v>0</x:v>
      </x:c>
      <x:c s="5" t="n">
        <x:v>0</x:v>
      </x:c>
      <x:c s="3" t="n">
        <x:v>0</x:v>
      </x:c>
      <x:c s="5" t="n">
        <x:v>0</x:v>
      </x:c>
      <x:c s="3" t="n">
        <x:v>0</x:v>
      </x:c>
      <x:c s="5" t="n">
        <x:v>0</x:v>
      </x:c>
    </x:row>
    <x:row>
      <x:c s="3" t="n">
        <x:v>3</x:v>
      </x:c>
      <x:c s="3" t="str">
        <x:v>3853D</x:v>
      </x:c>
      <x:c s="3" t="str">
        <x:v>CATCH A STAR</x:v>
      </x:c>
      <x:c s="4" t="str">
        <x:f>HYPERLINK("http://www.specialtypulltabs.com/BrowseSM.asp?mfg=SM&amp;family=P&amp;formnumber=3853D", "Link")</x:f>
        <x:v/>
      </x:c>
      <x:c s="3" t="n">
        <x:v>0</x:v>
      </x:c>
      <x:c s="3" t="str">
        <x:v>NONSEAL</x:v>
      </x:c>
      <x:c s="5" t="n">
        <x:v>1</x:v>
      </x:c>
      <x:c s="3" t="n">
        <x:v>3120</x:v>
      </x:c>
      <x:c s="3" t="n">
        <x:v>5</x:v>
      </x:c>
      <x:c s="5" t="n">
        <x:v>2475</x:v>
      </x:c>
      <x:c s="5" t="n">
        <x:v>645</x:v>
      </x:c>
      <x:c s="6" t="n">
        <x:v>13.22</x:v>
      </x:c>
      <x:c s="6" t="n">
        <x:v>79.33</x:v>
      </x:c>
      <x:c s="3" t="n">
        <x:v>16</x:v>
      </x:c>
      <x:c s="5" t="n">
        <x:v>100</x:v>
      </x:c>
      <x:c s="3" t="n">
        <x:v>6</x:v>
      </x:c>
      <x:c s="5" t="n">
        <x:v>50</x:v>
      </x:c>
      <x:c s="5" t="n">
        <x:v>2</x:v>
      </x:c>
      <x:c s="3" t="n">
        <x:v>2</x:v>
      </x:c>
      <x:c s="5" t="n">
        <x:v>200</x:v>
      </x:c>
      <x:c s="5" t="str">
        <x:v/>
      </x:c>
      <x:c s="3" t="str">
        <x:v>No</x:v>
      </x:c>
      <x:c s="3" t="n">
        <x:v>7</x:v>
      </x:c>
      <x:c s="5" t="n">
        <x:v>20</x:v>
      </x:c>
      <x:c s="3" t="n">
        <x:v>7</x:v>
      </x:c>
      <x:c s="5" t="n">
        <x:v>5</x:v>
      </x:c>
      <x:c s="3" t="n">
        <x:v>200</x:v>
      </x:c>
      <x:c s="5" t="n">
        <x:v>2</x:v>
      </x:c>
      <x:c s="3" t="n">
        <x:v>0</x:v>
      </x:c>
      <x:c s="5" t="n">
        <x:v>0</x:v>
      </x:c>
      <x:c s="3" t="n">
        <x:v>0</x:v>
      </x:c>
      <x:c s="5" t="n">
        <x:v>0</x:v>
      </x:c>
      <x:c s="3" t="n">
        <x:v>0</x:v>
      </x:c>
      <x:c s="5" t="n">
        <x:v>0</x:v>
      </x:c>
      <x:c s="3" t="n">
        <x:v>0</x:v>
      </x:c>
      <x:c s="5" t="n">
        <x:v>0</x:v>
      </x:c>
      <x:c s="3" t="n">
        <x:v>0</x:v>
      </x:c>
      <x:c s="5" t="n">
        <x:v>0</x:v>
      </x:c>
    </x:row>
    <x:row>
      <x:c s="3" t="n">
        <x:v>3</x:v>
      </x:c>
      <x:c s="3" t="str">
        <x:v>3854D</x:v>
      </x:c>
      <x:c s="3" t="str">
        <x:v>CATCH A STAR</x:v>
      </x:c>
      <x:c s="4" t="str">
        <x:f>HYPERLINK("http://www.specialtypulltabs.com/BrowseSM.asp?mfg=SM&amp;family=P&amp;formnumber=3854D", "Link")</x:f>
        <x:v/>
      </x:c>
      <x:c s="3" t="n">
        <x:v>0</x:v>
      </x:c>
      <x:c s="3" t="str">
        <x:v>NONSEAL</x:v>
      </x:c>
      <x:c s="5" t="n">
        <x:v>1</x:v>
      </x:c>
      <x:c s="3" t="n">
        <x:v>3160</x:v>
      </x:c>
      <x:c s="3" t="n">
        <x:v>5</x:v>
      </x:c>
      <x:c s="5" t="n">
        <x:v>2400</x:v>
      </x:c>
      <x:c s="5" t="n">
        <x:v>760</x:v>
      </x:c>
      <x:c s="6" t="n">
        <x:v>14.17</x:v>
      </x:c>
      <x:c s="6" t="n">
        <x:v>75.95</x:v>
      </x:c>
      <x:c s="3" t="n">
        <x:v>16</x:v>
      </x:c>
      <x:c s="5" t="n">
        <x:v>100</x:v>
      </x:c>
      <x:c s="3" t="n">
        <x:v>4</x:v>
      </x:c>
      <x:c s="5" t="n">
        <x:v>50</x:v>
      </x:c>
      <x:c s="5" t="n">
        <x:v>2</x:v>
      </x:c>
      <x:c s="3" t="n">
        <x:v>3</x:v>
      </x:c>
      <x:c s="5" t="n">
        <x:v>202</x:v>
      </x:c>
      <x:c s="5" t="str">
        <x:v/>
      </x:c>
      <x:c s="3" t="str">
        <x:v>No</x:v>
      </x:c>
      <x:c s="3" t="n">
        <x:v>8</x:v>
      </x:c>
      <x:c s="5" t="n">
        <x:v>25</x:v>
      </x:c>
      <x:c s="3" t="n">
        <x:v>5</x:v>
      </x:c>
      <x:c s="5" t="n">
        <x:v>4</x:v>
      </x:c>
      <x:c s="3" t="n">
        <x:v>190</x:v>
      </x:c>
      <x:c s="5" t="n">
        <x:v>2</x:v>
      </x:c>
      <x:c s="3" t="n">
        <x:v>0</x:v>
      </x:c>
      <x:c s="5" t="n">
        <x:v>0</x:v>
      </x:c>
      <x:c s="3" t="n">
        <x:v>0</x:v>
      </x:c>
      <x:c s="5" t="n">
        <x:v>0</x:v>
      </x:c>
      <x:c s="3" t="n">
        <x:v>0</x:v>
      </x:c>
      <x:c s="5" t="n">
        <x:v>0</x:v>
      </x:c>
      <x:c s="3" t="n">
        <x:v>0</x:v>
      </x:c>
      <x:c s="5" t="n">
        <x:v>0</x:v>
      </x:c>
      <x:c s="3" t="n">
        <x:v>0</x:v>
      </x:c>
      <x:c s="5" t="n">
        <x:v>0</x:v>
      </x:c>
    </x:row>
    <x:row>
      <x:c s="3" t="n">
        <x:v>3</x:v>
      </x:c>
      <x:c s="3" t="str">
        <x:v>3855D</x:v>
      </x:c>
      <x:c s="3" t="str">
        <x:v>CATCH A STAR</x:v>
      </x:c>
      <x:c s="4" t="str">
        <x:f>HYPERLINK("http://www.specialtypulltabs.com/BrowseSM.asp?mfg=SM&amp;family=P&amp;formnumber=3855D", "Link")</x:f>
        <x:v/>
      </x:c>
      <x:c s="3" t="n">
        <x:v>0</x:v>
      </x:c>
      <x:c s="3" t="str">
        <x:v>NONSEAL</x:v>
      </x:c>
      <x:c s="5" t="n">
        <x:v>1</x:v>
      </x:c>
      <x:c s="3" t="n">
        <x:v>3160</x:v>
      </x:c>
      <x:c s="3" t="n">
        <x:v>5</x:v>
      </x:c>
      <x:c s="5" t="n">
        <x:v>2400</x:v>
      </x:c>
      <x:c s="5" t="n">
        <x:v>760</x:v>
      </x:c>
      <x:c s="6" t="n">
        <x:v>79</x:v>
      </x:c>
      <x:c s="6" t="n">
        <x:v>75.95</x:v>
      </x:c>
      <x:c s="3" t="n">
        <x:v>16</x:v>
      </x:c>
      <x:c s="5" t="n">
        <x:v>100</x:v>
      </x:c>
      <x:c s="3" t="n">
        <x:v>8</x:v>
      </x:c>
      <x:c s="5" t="n">
        <x:v>50</x:v>
      </x:c>
      <x:c s="5" t="n">
        <x:v>25</x:v>
      </x:c>
      <x:c s="3" t="n">
        <x:v>6</x:v>
      </x:c>
      <x:c s="5" t="n">
        <x:v>200</x:v>
      </x:c>
      <x:c s="5" t="str">
        <x:v/>
      </x:c>
      <x:c s="3" t="str">
        <x:v>No</x:v>
      </x:c>
      <x:c s="3" t="n">
        <x:v>16</x:v>
      </x:c>
      <x:c s="5" t="n">
        <x:v>25</x:v>
      </x:c>
      <x:c s="3" t="n">
        <x:v>0</x:v>
      </x:c>
      <x:c s="5" t="n">
        <x:v>0</x:v>
      </x:c>
      <x:c s="3" t="n">
        <x:v>0</x:v>
      </x:c>
      <x:c s="5" t="n">
        <x:v>0</x:v>
      </x:c>
      <x:c s="3" t="n">
        <x:v>0</x:v>
      </x:c>
      <x:c s="5" t="n">
        <x:v>0</x:v>
      </x:c>
      <x:c s="3" t="n">
        <x:v>0</x:v>
      </x:c>
      <x:c s="5" t="n">
        <x:v>0</x:v>
      </x:c>
      <x:c s="3" t="n">
        <x:v>0</x:v>
      </x:c>
      <x:c s="5" t="n">
        <x:v>0</x:v>
      </x:c>
      <x:c s="3" t="n">
        <x:v>0</x:v>
      </x:c>
      <x:c s="5" t="n">
        <x:v>0</x:v>
      </x:c>
      <x:c s="3" t="n">
        <x:v>0</x:v>
      </x:c>
      <x:c s="5" t="n">
        <x:v>0</x:v>
      </x:c>
    </x:row>
    <x:row>
      <x:c s="3" t="n">
        <x:v>3</x:v>
      </x:c>
      <x:c s="3" t="str">
        <x:v>3856D</x:v>
      </x:c>
      <x:c s="3" t="str">
        <x:v>CATCH A STAR</x:v>
      </x:c>
      <x:c s="4" t="str">
        <x:f>HYPERLINK("http://www.specialtypulltabs.com/BrowseSM.asp?mfg=SM&amp;family=P&amp;formnumber=3856D", "Link")</x:f>
        <x:v/>
      </x:c>
      <x:c s="3" t="n">
        <x:v>0</x:v>
      </x:c>
      <x:c s="3" t="str">
        <x:v>NONSEAL</x:v>
      </x:c>
      <x:c s="5" t="n">
        <x:v>1</x:v>
      </x:c>
      <x:c s="3" t="n">
        <x:v>3160</x:v>
      </x:c>
      <x:c s="3" t="n">
        <x:v>5</x:v>
      </x:c>
      <x:c s="5" t="n">
        <x:v>2350</x:v>
      </x:c>
      <x:c s="5" t="n">
        <x:v>810</x:v>
      </x:c>
      <x:c s="6" t="n">
        <x:v>92.94</x:v>
      </x:c>
      <x:c s="6" t="n">
        <x:v>74.37</x:v>
      </x:c>
      <x:c s="3" t="n">
        <x:v>16</x:v>
      </x:c>
      <x:c s="5" t="n">
        <x:v>100</x:v>
      </x:c>
      <x:c s="3" t="n">
        <x:v>12</x:v>
      </x:c>
      <x:c s="5" t="n">
        <x:v>50</x:v>
      </x:c>
      <x:c s="5" t="n">
        <x:v>25</x:v>
      </x:c>
      <x:c s="3" t="n">
        <x:v>3</x:v>
      </x:c>
      <x:c s="5" t="n">
        <x:v>300</x:v>
      </x:c>
      <x:c s="5" t="str">
        <x:v/>
      </x:c>
      <x:c s="3" t="str">
        <x:v>No</x:v>
      </x:c>
      <x:c s="3" t="n">
        <x:v>6</x:v>
      </x:c>
      <x:c s="5" t="n">
        <x:v>25</x:v>
      </x:c>
      <x:c s="3" t="n">
        <x:v>0</x:v>
      </x:c>
      <x:c s="5" t="n">
        <x:v>0</x:v>
      </x:c>
      <x:c s="3" t="n">
        <x:v>0</x:v>
      </x:c>
      <x:c s="5" t="n">
        <x:v>0</x:v>
      </x:c>
      <x:c s="3" t="n">
        <x:v>0</x:v>
      </x:c>
      <x:c s="5" t="n">
        <x:v>0</x:v>
      </x:c>
      <x:c s="3" t="n">
        <x:v>0</x:v>
      </x:c>
      <x:c s="5" t="n">
        <x:v>0</x:v>
      </x:c>
      <x:c s="3" t="n">
        <x:v>0</x:v>
      </x:c>
      <x:c s="5" t="n">
        <x:v>0</x:v>
      </x:c>
      <x:c s="3" t="n">
        <x:v>0</x:v>
      </x:c>
      <x:c s="5" t="n">
        <x:v>0</x:v>
      </x:c>
      <x:c s="3" t="n">
        <x:v>0</x:v>
      </x:c>
      <x:c s="5" t="n">
        <x:v>0</x:v>
      </x:c>
    </x:row>
    <x:row>
      <x:c s="3" t="n">
        <x:v>3</x:v>
      </x:c>
      <x:c s="3" t="str">
        <x:v>3857D</x:v>
      </x:c>
      <x:c s="3" t="str">
        <x:v>CATCH A STAR</x:v>
      </x:c>
      <x:c s="4" t="str">
        <x:f>HYPERLINK("http://www.specialtypulltabs.com/BrowseSM.asp?mfg=SM&amp;family=P&amp;formnumber=3857D", "Link")</x:f>
        <x:v/>
      </x:c>
      <x:c s="3" t="n">
        <x:v>0</x:v>
      </x:c>
      <x:c s="3" t="str">
        <x:v>NONSEAL</x:v>
      </x:c>
      <x:c s="5" t="n">
        <x:v>1</x:v>
      </x:c>
      <x:c s="3" t="n">
        <x:v>3160</x:v>
      </x:c>
      <x:c s="3" t="n">
        <x:v>5</x:v>
      </x:c>
      <x:c s="5" t="n">
        <x:v>2360</x:v>
      </x:c>
      <x:c s="5" t="n">
        <x:v>800</x:v>
      </x:c>
      <x:c s="6" t="n">
        <x:v>9.55</x:v>
      </x:c>
      <x:c s="6" t="n">
        <x:v>74.68</x:v>
      </x:c>
      <x:c s="3" t="n">
        <x:v>3</x:v>
      </x:c>
      <x:c s="5" t="n">
        <x:v>200</x:v>
      </x:c>
      <x:c s="3" t="n">
        <x:v>12</x:v>
      </x:c>
      <x:c s="5" t="n">
        <x:v>100</x:v>
      </x:c>
      <x:c s="5" t="n">
        <x:v>1</x:v>
      </x:c>
      <x:c s="3" t="n">
        <x:v>3</x:v>
      </x:c>
      <x:c s="5" t="n">
        <x:v>210</x:v>
      </x:c>
      <x:c s="5" t="str">
        <x:v/>
      </x:c>
      <x:c s="3" t="str">
        <x:v>No</x:v>
      </x:c>
      <x:c s="3" t="n">
        <x:v>4</x:v>
      </x:c>
      <x:c s="5" t="n">
        <x:v>50</x:v>
      </x:c>
      <x:c s="3" t="n">
        <x:v>12</x:v>
      </x:c>
      <x:c s="5" t="n">
        <x:v>5</x:v>
      </x:c>
      <x:c s="3" t="n">
        <x:v>300</x:v>
      </x:c>
      <x:c s="5" t="n">
        <x:v>1</x:v>
      </x:c>
      <x:c s="3" t="n">
        <x:v>0</x:v>
      </x:c>
      <x:c s="5" t="n">
        <x:v>0</x:v>
      </x:c>
      <x:c s="3" t="n">
        <x:v>0</x:v>
      </x:c>
      <x:c s="5" t="n">
        <x:v>0</x:v>
      </x:c>
      <x:c s="3" t="n">
        <x:v>0</x:v>
      </x:c>
      <x:c s="5" t="n">
        <x:v>0</x:v>
      </x:c>
      <x:c s="3" t="n">
        <x:v>0</x:v>
      </x:c>
      <x:c s="5" t="n">
        <x:v>0</x:v>
      </x:c>
      <x:c s="3" t="n">
        <x:v>0</x:v>
      </x:c>
      <x:c s="5" t="n">
        <x:v>0</x:v>
      </x:c>
    </x:row>
    <x:row>
      <x:c s="3" t="n">
        <x:v>3</x:v>
      </x:c>
      <x:c s="3" t="str">
        <x:v>3858D</x:v>
      </x:c>
      <x:c s="3" t="str">
        <x:v>CATCH A STAR</x:v>
      </x:c>
      <x:c s="4" t="str">
        <x:f>HYPERLINK("http://www.specialtypulltabs.com/BrowseSM.asp?mfg=SM&amp;family=P&amp;formnumber=3858D", "Link")</x:f>
        <x:v/>
      </x:c>
      <x:c s="3" t="n">
        <x:v>0</x:v>
      </x:c>
      <x:c s="3" t="str">
        <x:v>NONSEAL</x:v>
      </x:c>
      <x:c s="5" t="n">
        <x:v>2</x:v>
      </x:c>
      <x:c s="3" t="n">
        <x:v>3360</x:v>
      </x:c>
      <x:c s="3" t="n">
        <x:v>5</x:v>
      </x:c>
      <x:c s="5" t="n">
        <x:v>5416</x:v>
      </x:c>
      <x:c s="5" t="n">
        <x:v>1304</x:v>
      </x:c>
      <x:c s="6" t="n">
        <x:v>11.75</x:v>
      </x:c>
      <x:c s="6" t="n">
        <x:v>80.6</x:v>
      </x:c>
      <x:c s="3" t="n">
        <x:v>4</x:v>
      </x:c>
      <x:c s="5" t="n">
        <x:v>500</x:v>
      </x:c>
      <x:c s="3" t="n">
        <x:v>4</x:v>
      </x:c>
      <x:c s="5" t="n">
        <x:v>300</x:v>
      </x:c>
      <x:c s="5" t="n">
        <x:v>4</x:v>
      </x:c>
      <x:c s="3" t="n">
        <x:v>0</x:v>
      </x:c>
      <x:c s="5" t="n">
        <x:v>0</x:v>
      </x:c>
      <x:c s="5" t="str">
        <x:v/>
      </x:c>
      <x:c s="3" t="str">
        <x:v>No</x:v>
      </x:c>
      <x:c s="3" t="n">
        <x:v>4</x:v>
      </x:c>
      <x:c s="5" t="n">
        <x:v>100</x:v>
      </x:c>
      <x:c s="3" t="n">
        <x:v>12</x:v>
      </x:c>
      <x:c s="5" t="n">
        <x:v>50</x:v>
      </x:c>
      <x:c s="3" t="n">
        <x:v>8</x:v>
      </x:c>
      <x:c s="5" t="n">
        <x:v>25</x:v>
      </x:c>
      <x:c s="3" t="n">
        <x:v>254</x:v>
      </x:c>
      <x:c s="5" t="n">
        <x:v>4</x:v>
      </x:c>
      <x:c s="3" t="n">
        <x:v>0</x:v>
      </x:c>
      <x:c s="5" t="n">
        <x:v>0</x:v>
      </x:c>
      <x:c s="3" t="n">
        <x:v>0</x:v>
      </x:c>
      <x:c s="5" t="n">
        <x:v>0</x:v>
      </x:c>
      <x:c s="3" t="n">
        <x:v>0</x:v>
      </x:c>
      <x:c s="5" t="n">
        <x:v>0</x:v>
      </x:c>
      <x:c s="3" t="n">
        <x:v>0</x:v>
      </x:c>
      <x:c s="5" t="n">
        <x:v>0</x:v>
      </x:c>
    </x:row>
    <x:row>
      <x:c s="3" t="n">
        <x:v>3</x:v>
      </x:c>
      <x:c s="3" t="str">
        <x:v>3859D</x:v>
      </x:c>
      <x:c s="3" t="str">
        <x:v>CATCH A STAR</x:v>
      </x:c>
      <x:c s="4" t="str">
        <x:f>HYPERLINK("http://www.specialtypulltabs.com/BrowseSM.asp?mfg=SM&amp;family=P&amp;formnumber=3859D", "Link")</x:f>
        <x:v/>
      </x:c>
      <x:c s="3" t="n">
        <x:v>0</x:v>
      </x:c>
      <x:c s="3" t="str">
        <x:v>NONSEAL</x:v>
      </x:c>
      <x:c s="5" t="n">
        <x:v>2</x:v>
      </x:c>
      <x:c s="3" t="n">
        <x:v>3200</x:v>
      </x:c>
      <x:c s="3" t="n">
        <x:v>5</x:v>
      </x:c>
      <x:c s="5" t="n">
        <x:v>4800</x:v>
      </x:c>
      <x:c s="5" t="n">
        <x:v>1600</x:v>
      </x:c>
      <x:c s="6" t="n">
        <x:v>91.43</x:v>
      </x:c>
      <x:c s="6" t="n">
        <x:v>75</x:v>
      </x:c>
      <x:c s="3" t="n">
        <x:v>4</x:v>
      </x:c>
      <x:c s="5" t="n">
        <x:v>400</x:v>
      </x:c>
      <x:c s="3" t="n">
        <x:v>4</x:v>
      </x:c>
      <x:c s="5" t="n">
        <x:v>300</x:v>
      </x:c>
      <x:c s="5" t="n">
        <x:v>25</x:v>
      </x:c>
      <x:c s="3" t="n">
        <x:v>4</x:v>
      </x:c>
      <x:c s="5" t="n">
        <x:v>500</x:v>
      </x:c>
      <x:c s="5" t="str">
        <x:v/>
      </x:c>
      <x:c s="3" t="str">
        <x:v>No</x:v>
      </x:c>
      <x:c s="3" t="n">
        <x:v>16</x:v>
      </x:c>
      <x:c s="5" t="n">
        <x:v>100</x:v>
      </x:c>
      <x:c s="3" t="n">
        <x:v>5</x:v>
      </x:c>
      <x:c s="5" t="n">
        <x:v>50</x:v>
      </x:c>
      <x:c s="3" t="n">
        <x:v>6</x:v>
      </x:c>
      <x:c s="5" t="n">
        <x:v>25</x:v>
      </x:c>
      <x:c s="3" t="n">
        <x:v>0</x:v>
      </x:c>
      <x:c s="5" t="n">
        <x:v>0</x:v>
      </x:c>
      <x:c s="3" t="n">
        <x:v>0</x:v>
      </x:c>
      <x:c s="5" t="n">
        <x:v>0</x:v>
      </x:c>
      <x:c s="3" t="n">
        <x:v>0</x:v>
      </x:c>
      <x:c s="5" t="n">
        <x:v>0</x:v>
      </x:c>
      <x:c s="3" t="n">
        <x:v>0</x:v>
      </x:c>
      <x:c s="5" t="n">
        <x:v>0</x:v>
      </x:c>
      <x:c s="3" t="n">
        <x:v>0</x:v>
      </x:c>
      <x:c s="5" t="n">
        <x:v>0</x:v>
      </x:c>
    </x:row>
    <x:row>
      <x:c s="3" t="n">
        <x:v>3</x:v>
      </x:c>
      <x:c s="3" t="str">
        <x:v>3860D</x:v>
      </x:c>
      <x:c s="3" t="str">
        <x:v>CATCH A STAR</x:v>
      </x:c>
      <x:c s="4" t="str">
        <x:f>HYPERLINK("http://www.specialtypulltabs.com/BrowseSM.asp?mfg=SM&amp;family=P&amp;formnumber=3860D", "Link")</x:f>
        <x:v/>
      </x:c>
      <x:c s="3" t="n">
        <x:v>0</x:v>
      </x:c>
      <x:c s="3" t="str">
        <x:v>NONSEAL</x:v>
      </x:c>
      <x:c s="5" t="n">
        <x:v>2</x:v>
      </x:c>
      <x:c s="3" t="n">
        <x:v>2600</x:v>
      </x:c>
      <x:c s="3" t="n">
        <x:v>5</x:v>
      </x:c>
      <x:c s="5" t="n">
        <x:v>4414</x:v>
      </x:c>
      <x:c s="5" t="n">
        <x:v>786</x:v>
      </x:c>
      <x:c s="6" t="n">
        <x:v>9.32</x:v>
      </x:c>
      <x:c s="6" t="n">
        <x:v>84.88</x:v>
      </x:c>
      <x:c s="3" t="n">
        <x:v>8</x:v>
      </x:c>
      <x:c s="5" t="n">
        <x:v>200</x:v>
      </x:c>
      <x:c s="3" t="n">
        <x:v>8</x:v>
      </x:c>
      <x:c s="5" t="n">
        <x:v>100</x:v>
      </x:c>
      <x:c s="5" t="n">
        <x:v>4</x:v>
      </x:c>
      <x:c s="3" t="n">
        <x:v>2</x:v>
      </x:c>
      <x:c s="5" t="n">
        <x:v>250</x:v>
      </x:c>
      <x:c s="5" t="str">
        <x:v/>
      </x:c>
      <x:c s="3" t="str">
        <x:v>No</x:v>
      </x:c>
      <x:c s="3" t="n">
        <x:v>8</x:v>
      </x:c>
      <x:c s="5" t="n">
        <x:v>50</x:v>
      </x:c>
      <x:c s="3" t="n">
        <x:v>27</x:v>
      </x:c>
      <x:c s="5" t="n">
        <x:v>26</x:v>
      </x:c>
      <x:c s="3" t="n">
        <x:v>228</x:v>
      </x:c>
      <x:c s="5" t="n">
        <x:v>4</x:v>
      </x:c>
      <x:c s="3" t="n">
        <x:v>0</x:v>
      </x:c>
      <x:c s="5" t="n">
        <x:v>0</x:v>
      </x:c>
      <x:c s="3" t="n">
        <x:v>0</x:v>
      </x:c>
      <x:c s="5" t="n">
        <x:v>0</x:v>
      </x:c>
      <x:c s="3" t="n">
        <x:v>0</x:v>
      </x:c>
      <x:c s="5" t="n">
        <x:v>0</x:v>
      </x:c>
      <x:c s="3" t="n">
        <x:v>0</x:v>
      </x:c>
      <x:c s="5" t="n">
        <x:v>0</x:v>
      </x:c>
      <x:c s="3" t="n">
        <x:v>0</x:v>
      </x:c>
      <x:c s="5" t="n">
        <x:v>0</x:v>
      </x:c>
    </x:row>
    <x:row>
      <x:c s="3" t="n">
        <x:v>3</x:v>
      </x:c>
      <x:c s="3" t="str">
        <x:v>3894D</x:v>
      </x:c>
      <x:c s="3" t="str">
        <x:v>FORTUNE KEEPERS</x:v>
      </x:c>
      <x:c s="4" t="str">
        <x:f>HYPERLINK("http://www.specialtypulltabs.com/BrowseSM.asp?mfg=SM&amp;family=P&amp;formnumber=3894D", "Link")</x:f>
        <x:v/>
      </x:c>
      <x:c s="3" t="n">
        <x:v>0</x:v>
      </x:c>
      <x:c s="3" t="str">
        <x:v>NONSEAL</x:v>
      </x:c>
      <x:c s="5" t="n">
        <x:v>1</x:v>
      </x:c>
      <x:c s="3" t="n">
        <x:v>2640</x:v>
      </x:c>
      <x:c s="3" t="n">
        <x:v>5</x:v>
      </x:c>
      <x:c s="5" t="n">
        <x:v>2040</x:v>
      </x:c>
      <x:c s="5" t="n">
        <x:v>600</x:v>
      </x:c>
      <x:c s="6" t="n">
        <x:v>7.29</x:v>
      </x:c>
      <x:c s="6" t="n">
        <x:v>77.27</x:v>
      </x:c>
      <x:c s="3" t="n">
        <x:v>10</x:v>
      </x:c>
      <x:c s="5" t="n">
        <x:v>100</x:v>
      </x:c>
      <x:c s="3" t="n">
        <x:v>4</x:v>
      </x:c>
      <x:c s="5" t="n">
        <x:v>50</x:v>
      </x:c>
      <x:c s="5" t="n">
        <x:v>2</x:v>
      </x:c>
      <x:c s="3" t="n">
        <x:v>2</x:v>
      </x:c>
      <x:c s="5" t="n">
        <x:v>167</x:v>
      </x:c>
      <x:c s="5" t="str">
        <x:v/>
      </x:c>
      <x:c s="3" t="str">
        <x:v>No</x:v>
      </x:c>
      <x:c s="3" t="n">
        <x:v>4</x:v>
      </x:c>
      <x:c s="5" t="n">
        <x:v>25</x:v>
      </x:c>
      <x:c s="3" t="n">
        <x:v>4</x:v>
      </x:c>
      <x:c s="5" t="n">
        <x:v>15</x:v>
      </x:c>
      <x:c s="3" t="n">
        <x:v>340</x:v>
      </x:c>
      <x:c s="5" t="n">
        <x:v>2</x:v>
      </x:c>
      <x:c s="3" t="n">
        <x:v>0</x:v>
      </x:c>
      <x:c s="5" t="n">
        <x:v>0</x:v>
      </x:c>
      <x:c s="3" t="n">
        <x:v>0</x:v>
      </x:c>
      <x:c s="5" t="n">
        <x:v>0</x:v>
      </x:c>
      <x:c s="3" t="n">
        <x:v>0</x:v>
      </x:c>
      <x:c s="5" t="n">
        <x:v>0</x:v>
      </x:c>
      <x:c s="3" t="n">
        <x:v>0</x:v>
      </x:c>
      <x:c s="5" t="n">
        <x:v>0</x:v>
      </x:c>
      <x:c s="3" t="n">
        <x:v>0</x:v>
      </x:c>
      <x:c s="5" t="n">
        <x:v>0</x:v>
      </x:c>
    </x:row>
    <x:row>
      <x:c s="3" t="n">
        <x:v>3</x:v>
      </x:c>
      <x:c s="3" t="str">
        <x:v>3895D</x:v>
      </x:c>
      <x:c s="3" t="str">
        <x:v>FORTUNE KEEPERS</x:v>
      </x:c>
      <x:c s="4" t="str">
        <x:f>HYPERLINK("http://www.specialtypulltabs.com/BrowseSM.asp?mfg=SM&amp;family=P&amp;formnumber=3895D", "Link")</x:f>
        <x:v/>
      </x:c>
      <x:c s="3" t="n">
        <x:v>0</x:v>
      </x:c>
      <x:c s="3" t="str">
        <x:v>NONSEAL</x:v>
      </x:c>
      <x:c s="5" t="n">
        <x:v>1</x:v>
      </x:c>
      <x:c s="3" t="n">
        <x:v>3120</x:v>
      </x:c>
      <x:c s="3" t="n">
        <x:v>5</x:v>
      </x:c>
      <x:c s="5" t="n">
        <x:v>2353</x:v>
      </x:c>
      <x:c s="5" t="n">
        <x:v>767</x:v>
      </x:c>
      <x:c s="6" t="n">
        <x:v>8.79</x:v>
      </x:c>
      <x:c s="6" t="n">
        <x:v>75.42</x:v>
      </x:c>
      <x:c s="3" t="n">
        <x:v>16</x:v>
      </x:c>
      <x:c s="5" t="n">
        <x:v>100</x:v>
      </x:c>
      <x:c s="3" t="n">
        <x:v>6</x:v>
      </x:c>
      <x:c s="5" t="n">
        <x:v>50</x:v>
      </x:c>
      <x:c s="5" t="n">
        <x:v>1</x:v>
      </x:c>
      <x:c s="3" t="n">
        <x:v>2</x:v>
      </x:c>
      <x:c s="5" t="n">
        <x:v>200</x:v>
      </x:c>
      <x:c s="5" t="str">
        <x:v/>
      </x:c>
      <x:c s="3" t="str">
        <x:v>No</x:v>
      </x:c>
      <x:c s="3" t="n">
        <x:v>5</x:v>
      </x:c>
      <x:c s="5" t="n">
        <x:v>25</x:v>
      </x:c>
      <x:c s="3" t="n">
        <x:v>328</x:v>
      </x:c>
      <x:c s="5" t="n">
        <x:v>1</x:v>
      </x:c>
      <x:c s="3" t="n">
        <x:v>0</x:v>
      </x:c>
      <x:c s="5" t="n">
        <x:v>0</x:v>
      </x:c>
      <x:c s="3" t="n">
        <x:v>0</x:v>
      </x:c>
      <x:c s="5" t="n">
        <x:v>0</x:v>
      </x:c>
      <x:c s="3" t="n">
        <x:v>0</x:v>
      </x:c>
      <x:c s="5" t="n">
        <x:v>0</x:v>
      </x:c>
      <x:c s="3" t="n">
        <x:v>0</x:v>
      </x:c>
      <x:c s="5" t="n">
        <x:v>0</x:v>
      </x:c>
      <x:c s="3" t="n">
        <x:v>0</x:v>
      </x:c>
      <x:c s="5" t="n">
        <x:v>0</x:v>
      </x:c>
      <x:c s="3" t="n">
        <x:v>0</x:v>
      </x:c>
      <x:c s="5" t="n">
        <x:v>0</x:v>
      </x:c>
    </x:row>
    <x:row>
      <x:c s="3" t="n">
        <x:v>3</x:v>
      </x:c>
      <x:c s="3" t="str">
        <x:v>3896D</x:v>
      </x:c>
      <x:c s="3" t="str">
        <x:v>FORTUNE KEEPERS</x:v>
      </x:c>
      <x:c s="4" t="str">
        <x:f>HYPERLINK("http://www.specialtypulltabs.com/BrowseSM.asp?mfg=SM&amp;family=P&amp;formnumber=3896D", "Link")</x:f>
        <x:v/>
      </x:c>
      <x:c s="3" t="n">
        <x:v>0</x:v>
      </x:c>
      <x:c s="3" t="str">
        <x:v>NONSEAL</x:v>
      </x:c>
      <x:c s="5" t="n">
        <x:v>1</x:v>
      </x:c>
      <x:c s="3" t="n">
        <x:v>3080</x:v>
      </x:c>
      <x:c s="3" t="n">
        <x:v>5</x:v>
      </x:c>
      <x:c s="5" t="n">
        <x:v>2315</x:v>
      </x:c>
      <x:c s="5" t="n">
        <x:v>765</x:v>
      </x:c>
      <x:c s="6" t="n">
        <x:v>13</x:v>
      </x:c>
      <x:c s="6" t="n">
        <x:v>75.16</x:v>
      </x:c>
      <x:c s="3" t="n">
        <x:v>16</x:v>
      </x:c>
      <x:c s="5" t="n">
        <x:v>100</x:v>
      </x:c>
      <x:c s="3" t="n">
        <x:v>4</x:v>
      </x:c>
      <x:c s="5" t="n">
        <x:v>50</x:v>
      </x:c>
      <x:c s="5" t="n">
        <x:v>2</x:v>
      </x:c>
      <x:c s="3" t="n">
        <x:v>2</x:v>
      </x:c>
      <x:c s="5" t="n">
        <x:v>200</x:v>
      </x:c>
      <x:c s="5" t="str">
        <x:v/>
      </x:c>
      <x:c s="3" t="str">
        <x:v>No</x:v>
      </x:c>
      <x:c s="3" t="n">
        <x:v>3</x:v>
      </x:c>
      <x:c s="5" t="n">
        <x:v>25</x:v>
      </x:c>
      <x:c s="3" t="n">
        <x:v>4</x:v>
      </x:c>
      <x:c s="5" t="n">
        <x:v>5</x:v>
      </x:c>
      <x:c s="3" t="n">
        <x:v>210</x:v>
      </x:c>
      <x:c s="5" t="n">
        <x:v>2</x:v>
      </x:c>
      <x:c s="3" t="n">
        <x:v>0</x:v>
      </x:c>
      <x:c s="5" t="n">
        <x:v>0</x:v>
      </x:c>
      <x:c s="3" t="n">
        <x:v>0</x:v>
      </x:c>
      <x:c s="5" t="n">
        <x:v>0</x:v>
      </x:c>
      <x:c s="3" t="n">
        <x:v>0</x:v>
      </x:c>
      <x:c s="5" t="n">
        <x:v>0</x:v>
      </x:c>
      <x:c s="3" t="n">
        <x:v>0</x:v>
      </x:c>
      <x:c s="5" t="n">
        <x:v>0</x:v>
      </x:c>
      <x:c s="3" t="n">
        <x:v>0</x:v>
      </x:c>
      <x:c s="5" t="n">
        <x:v>0</x:v>
      </x:c>
    </x:row>
    <x:row>
      <x:c s="3" t="n">
        <x:v>3</x:v>
      </x:c>
      <x:c s="3" t="str">
        <x:v>3897D</x:v>
      </x:c>
      <x:c s="3" t="str">
        <x:v>FORTUNE KEEPERS</x:v>
      </x:c>
      <x:c s="4" t="str">
        <x:f>HYPERLINK("http://www.specialtypulltabs.com/BrowseSM.asp?mfg=SM&amp;family=P&amp;formnumber=3897D", "Link")</x:f>
        <x:v/>
      </x:c>
      <x:c s="3" t="n">
        <x:v>0</x:v>
      </x:c>
      <x:c s="3" t="str">
        <x:v>NONSEAL</x:v>
      </x:c>
      <x:c s="5" t="n">
        <x:v>1</x:v>
      </x:c>
      <x:c s="3" t="n">
        <x:v>3120</x:v>
      </x:c>
      <x:c s="3" t="n">
        <x:v>5</x:v>
      </x:c>
      <x:c s="5" t="n">
        <x:v>2475</x:v>
      </x:c>
      <x:c s="5" t="n">
        <x:v>645</x:v>
      </x:c>
      <x:c s="6" t="n">
        <x:v>13.22</x:v>
      </x:c>
      <x:c s="6" t="n">
        <x:v>79.33</x:v>
      </x:c>
      <x:c s="3" t="n">
        <x:v>16</x:v>
      </x:c>
      <x:c s="5" t="n">
        <x:v>100</x:v>
      </x:c>
      <x:c s="3" t="n">
        <x:v>6</x:v>
      </x:c>
      <x:c s="5" t="n">
        <x:v>50</x:v>
      </x:c>
      <x:c s="5" t="n">
        <x:v>2</x:v>
      </x:c>
      <x:c s="3" t="n">
        <x:v>2</x:v>
      </x:c>
      <x:c s="5" t="n">
        <x:v>204</x:v>
      </x:c>
      <x:c s="5" t="str">
        <x:v/>
      </x:c>
      <x:c s="3" t="str">
        <x:v>No</x:v>
      </x:c>
      <x:c s="3" t="n">
        <x:v>7</x:v>
      </x:c>
      <x:c s="5" t="n">
        <x:v>20</x:v>
      </x:c>
      <x:c s="3" t="n">
        <x:v>7</x:v>
      </x:c>
      <x:c s="5" t="n">
        <x:v>5</x:v>
      </x:c>
      <x:c s="3" t="n">
        <x:v>200</x:v>
      </x:c>
      <x:c s="5" t="n">
        <x:v>2</x:v>
      </x:c>
      <x:c s="3" t="n">
        <x:v>0</x:v>
      </x:c>
      <x:c s="5" t="n">
        <x:v>0</x:v>
      </x:c>
      <x:c s="3" t="n">
        <x:v>0</x:v>
      </x:c>
      <x:c s="5" t="n">
        <x:v>0</x:v>
      </x:c>
      <x:c s="3" t="n">
        <x:v>0</x:v>
      </x:c>
      <x:c s="5" t="n">
        <x:v>0</x:v>
      </x:c>
      <x:c s="3" t="n">
        <x:v>0</x:v>
      </x:c>
      <x:c s="5" t="n">
        <x:v>0</x:v>
      </x:c>
      <x:c s="3" t="n">
        <x:v>0</x:v>
      </x:c>
      <x:c s="5" t="n">
        <x:v>0</x:v>
      </x:c>
    </x:row>
    <x:row>
      <x:c s="3" t="n">
        <x:v>3</x:v>
      </x:c>
      <x:c s="3" t="str">
        <x:v>3898D</x:v>
      </x:c>
      <x:c s="3" t="str">
        <x:v>FORTUNE KEEPERS</x:v>
      </x:c>
      <x:c s="4" t="str">
        <x:f>HYPERLINK("http://www.specialtypulltabs.com/BrowseSM.asp?mfg=SM&amp;family=P&amp;formnumber=3898D", "Link")</x:f>
        <x:v/>
      </x:c>
      <x:c s="3" t="n">
        <x:v>0</x:v>
      </x:c>
      <x:c s="3" t="str">
        <x:v>NONSEAL</x:v>
      </x:c>
      <x:c s="5" t="n">
        <x:v>1</x:v>
      </x:c>
      <x:c s="3" t="n">
        <x:v>3160</x:v>
      </x:c>
      <x:c s="3" t="n">
        <x:v>5</x:v>
      </x:c>
      <x:c s="5" t="n">
        <x:v>2400</x:v>
      </x:c>
      <x:c s="5" t="n">
        <x:v>760</x:v>
      </x:c>
      <x:c s="6" t="n">
        <x:v>14.17</x:v>
      </x:c>
      <x:c s="6" t="n">
        <x:v>75.95</x:v>
      </x:c>
      <x:c s="3" t="n">
        <x:v>16</x:v>
      </x:c>
      <x:c s="5" t="n">
        <x:v>100</x:v>
      </x:c>
      <x:c s="3" t="n">
        <x:v>4</x:v>
      </x:c>
      <x:c s="5" t="n">
        <x:v>50</x:v>
      </x:c>
      <x:c s="5" t="n">
        <x:v>2</x:v>
      </x:c>
      <x:c s="3" t="n">
        <x:v>3</x:v>
      </x:c>
      <x:c s="5" t="n">
        <x:v>202</x:v>
      </x:c>
      <x:c s="5" t="str">
        <x:v/>
      </x:c>
      <x:c s="3" t="str">
        <x:v>No</x:v>
      </x:c>
      <x:c s="3" t="n">
        <x:v>8</x:v>
      </x:c>
      <x:c s="5" t="n">
        <x:v>25</x:v>
      </x:c>
      <x:c s="3" t="n">
        <x:v>5</x:v>
      </x:c>
      <x:c s="5" t="n">
        <x:v>4</x:v>
      </x:c>
      <x:c s="3" t="n">
        <x:v>190</x:v>
      </x:c>
      <x:c s="5" t="n">
        <x:v>2</x:v>
      </x:c>
      <x:c s="3" t="n">
        <x:v>0</x:v>
      </x:c>
      <x:c s="5" t="n">
        <x:v>0</x:v>
      </x:c>
      <x:c s="3" t="n">
        <x:v>0</x:v>
      </x:c>
      <x:c s="5" t="n">
        <x:v>0</x:v>
      </x:c>
      <x:c s="3" t="n">
        <x:v>0</x:v>
      </x:c>
      <x:c s="5" t="n">
        <x:v>0</x:v>
      </x:c>
      <x:c s="3" t="n">
        <x:v>0</x:v>
      </x:c>
      <x:c s="5" t="n">
        <x:v>0</x:v>
      </x:c>
      <x:c s="3" t="n">
        <x:v>0</x:v>
      </x:c>
      <x:c s="5" t="n">
        <x:v>0</x:v>
      </x:c>
    </x:row>
    <x:row>
      <x:c s="3" t="n">
        <x:v>3</x:v>
      </x:c>
      <x:c s="3" t="str">
        <x:v>3899D</x:v>
      </x:c>
      <x:c s="3" t="str">
        <x:v>FORTUNE KEEPERS</x:v>
      </x:c>
      <x:c s="4" t="str">
        <x:f>HYPERLINK("http://www.specialtypulltabs.com/BrowseSM.asp?mfg=SM&amp;family=P&amp;formnumber=3899D", "Link")</x:f>
        <x:v/>
      </x:c>
      <x:c s="3" t="n">
        <x:v>0</x:v>
      </x:c>
      <x:c s="3" t="str">
        <x:v>NONSEAL</x:v>
      </x:c>
      <x:c s="5" t="n">
        <x:v>1</x:v>
      </x:c>
      <x:c s="3" t="n">
        <x:v>3160</x:v>
      </x:c>
      <x:c s="3" t="n">
        <x:v>5</x:v>
      </x:c>
      <x:c s="5" t="n">
        <x:v>2400</x:v>
      </x:c>
      <x:c s="5" t="n">
        <x:v>760</x:v>
      </x:c>
      <x:c s="6" t="n">
        <x:v>79</x:v>
      </x:c>
      <x:c s="6" t="n">
        <x:v>75.95</x:v>
      </x:c>
      <x:c s="3" t="n">
        <x:v>16</x:v>
      </x:c>
      <x:c s="5" t="n">
        <x:v>100</x:v>
      </x:c>
      <x:c s="3" t="n">
        <x:v>8</x:v>
      </x:c>
      <x:c s="5" t="n">
        <x:v>50</x:v>
      </x:c>
      <x:c s="5" t="n">
        <x:v>25</x:v>
      </x:c>
      <x:c s="3" t="n">
        <x:v>6</x:v>
      </x:c>
      <x:c s="5" t="n">
        <x:v>200</x:v>
      </x:c>
      <x:c s="5" t="str">
        <x:v/>
      </x:c>
      <x:c s="3" t="str">
        <x:v>No</x:v>
      </x:c>
      <x:c s="3" t="n">
        <x:v>16</x:v>
      </x:c>
      <x:c s="5" t="n">
        <x:v>25</x:v>
      </x:c>
      <x:c s="3" t="n">
        <x:v>0</x:v>
      </x:c>
      <x:c s="5" t="n">
        <x:v>0</x:v>
      </x:c>
      <x:c s="3" t="n">
        <x:v>0</x:v>
      </x:c>
      <x:c s="5" t="n">
        <x:v>0</x:v>
      </x:c>
      <x:c s="3" t="n">
        <x:v>0</x:v>
      </x:c>
      <x:c s="5" t="n">
        <x:v>0</x:v>
      </x:c>
      <x:c s="3" t="n">
        <x:v>0</x:v>
      </x:c>
      <x:c s="5" t="n">
        <x:v>0</x:v>
      </x:c>
      <x:c s="3" t="n">
        <x:v>0</x:v>
      </x:c>
      <x:c s="5" t="n">
        <x:v>0</x:v>
      </x:c>
      <x:c s="3" t="n">
        <x:v>0</x:v>
      </x:c>
      <x:c s="5" t="n">
        <x:v>0</x:v>
      </x:c>
      <x:c s="3" t="n">
        <x:v>0</x:v>
      </x:c>
      <x:c s="5" t="n">
        <x:v>0</x:v>
      </x:c>
    </x:row>
    <x:row>
      <x:c s="3" t="n">
        <x:v>3</x:v>
      </x:c>
      <x:c s="3" t="str">
        <x:v>3900D</x:v>
      </x:c>
      <x:c s="3" t="str">
        <x:v>FORTUNE KEEPERS</x:v>
      </x:c>
      <x:c s="4" t="str">
        <x:f>HYPERLINK("http://www.specialtypulltabs.com/BrowseSM.asp?mfg=SM&amp;family=P&amp;formnumber=3900D", "Link")</x:f>
        <x:v/>
      </x:c>
      <x:c s="3" t="n">
        <x:v>0</x:v>
      </x:c>
      <x:c s="3" t="str">
        <x:v>NONSEAL</x:v>
      </x:c>
      <x:c s="5" t="n">
        <x:v>1</x:v>
      </x:c>
      <x:c s="3" t="n">
        <x:v>3160</x:v>
      </x:c>
      <x:c s="3" t="n">
        <x:v>5</x:v>
      </x:c>
      <x:c s="5" t="n">
        <x:v>2350</x:v>
      </x:c>
      <x:c s="5" t="n">
        <x:v>810</x:v>
      </x:c>
      <x:c s="6" t="n">
        <x:v>92.94</x:v>
      </x:c>
      <x:c s="6" t="n">
        <x:v>74.37</x:v>
      </x:c>
      <x:c s="3" t="n">
        <x:v>16</x:v>
      </x:c>
      <x:c s="5" t="n">
        <x:v>100</x:v>
      </x:c>
      <x:c s="3" t="n">
        <x:v>12</x:v>
      </x:c>
      <x:c s="5" t="n">
        <x:v>50</x:v>
      </x:c>
      <x:c s="5" t="n">
        <x:v>25</x:v>
      </x:c>
      <x:c s="3" t="n">
        <x:v>3</x:v>
      </x:c>
      <x:c s="5" t="n">
        <x:v>300</x:v>
      </x:c>
      <x:c s="5" t="str">
        <x:v/>
      </x:c>
      <x:c s="3" t="str">
        <x:v>No</x:v>
      </x:c>
      <x:c s="3" t="n">
        <x:v>6</x:v>
      </x:c>
      <x:c s="5" t="n">
        <x:v>25</x:v>
      </x:c>
      <x:c s="3" t="n">
        <x:v>0</x:v>
      </x:c>
      <x:c s="5" t="n">
        <x:v>0</x:v>
      </x:c>
      <x:c s="3" t="n">
        <x:v>0</x:v>
      </x:c>
      <x:c s="5" t="n">
        <x:v>0</x:v>
      </x:c>
      <x:c s="3" t="n">
        <x:v>0</x:v>
      </x:c>
      <x:c s="5" t="n">
        <x:v>0</x:v>
      </x:c>
      <x:c s="3" t="n">
        <x:v>0</x:v>
      </x:c>
      <x:c s="5" t="n">
        <x:v>0</x:v>
      </x:c>
      <x:c s="3" t="n">
        <x:v>0</x:v>
      </x:c>
      <x:c s="5" t="n">
        <x:v>0</x:v>
      </x:c>
      <x:c s="3" t="n">
        <x:v>0</x:v>
      </x:c>
      <x:c s="5" t="n">
        <x:v>0</x:v>
      </x:c>
      <x:c s="3" t="n">
        <x:v>0</x:v>
      </x:c>
      <x:c s="5" t="n">
        <x:v>0</x:v>
      </x:c>
    </x:row>
    <x:row>
      <x:c s="3" t="n">
        <x:v>3</x:v>
      </x:c>
      <x:c s="3" t="str">
        <x:v>3901D</x:v>
      </x:c>
      <x:c s="3" t="str">
        <x:v>FORTUNE KEEPERS</x:v>
      </x:c>
      <x:c s="4" t="str">
        <x:f>HYPERLINK("http://www.specialtypulltabs.com/BrowseSM.asp?mfg=SM&amp;family=P&amp;formnumber=3901D", "Link")</x:f>
        <x:v/>
      </x:c>
      <x:c s="3" t="n">
        <x:v>0</x:v>
      </x:c>
      <x:c s="3" t="str">
        <x:v>NONSEAL</x:v>
      </x:c>
      <x:c s="5" t="n">
        <x:v>1</x:v>
      </x:c>
      <x:c s="3" t="n">
        <x:v>3160</x:v>
      </x:c>
      <x:c s="3" t="n">
        <x:v>5</x:v>
      </x:c>
      <x:c s="5" t="n">
        <x:v>2360</x:v>
      </x:c>
      <x:c s="5" t="n">
        <x:v>800</x:v>
      </x:c>
      <x:c s="6" t="n">
        <x:v>9.55</x:v>
      </x:c>
      <x:c s="6" t="n">
        <x:v>74.68</x:v>
      </x:c>
      <x:c s="3" t="n">
        <x:v>3</x:v>
      </x:c>
      <x:c s="5" t="n">
        <x:v>200</x:v>
      </x:c>
      <x:c s="3" t="n">
        <x:v>12</x:v>
      </x:c>
      <x:c s="5" t="n">
        <x:v>100</x:v>
      </x:c>
      <x:c s="5" t="n">
        <x:v>1</x:v>
      </x:c>
      <x:c s="3" t="n">
        <x:v>3</x:v>
      </x:c>
      <x:c s="5" t="n">
        <x:v>210</x:v>
      </x:c>
      <x:c s="5" t="str">
        <x:v/>
      </x:c>
      <x:c s="3" t="str">
        <x:v>No</x:v>
      </x:c>
      <x:c s="3" t="n">
        <x:v>4</x:v>
      </x:c>
      <x:c s="5" t="n">
        <x:v>50</x:v>
      </x:c>
      <x:c s="3" t="n">
        <x:v>12</x:v>
      </x:c>
      <x:c s="5" t="n">
        <x:v>5</x:v>
      </x:c>
      <x:c s="3" t="n">
        <x:v>300</x:v>
      </x:c>
      <x:c s="5" t="n">
        <x:v>1</x:v>
      </x:c>
      <x:c s="3" t="n">
        <x:v>0</x:v>
      </x:c>
      <x:c s="5" t="n">
        <x:v>0</x:v>
      </x:c>
      <x:c s="3" t="n">
        <x:v>0</x:v>
      </x:c>
      <x:c s="5" t="n">
        <x:v>0</x:v>
      </x:c>
      <x:c s="3" t="n">
        <x:v>0</x:v>
      </x:c>
      <x:c s="5" t="n">
        <x:v>0</x:v>
      </x:c>
      <x:c s="3" t="n">
        <x:v>0</x:v>
      </x:c>
      <x:c s="5" t="n">
        <x:v>0</x:v>
      </x:c>
      <x:c s="3" t="n">
        <x:v>0</x:v>
      </x:c>
      <x:c s="5" t="n">
        <x:v>0</x:v>
      </x:c>
    </x:row>
    <x:row>
      <x:c s="3" t="n">
        <x:v>3</x:v>
      </x:c>
      <x:c s="3" t="str">
        <x:v>3902D</x:v>
      </x:c>
      <x:c s="3" t="str">
        <x:v>FORTUNE KEEPERS</x:v>
      </x:c>
      <x:c s="4" t="str">
        <x:f>HYPERLINK("http://www.specialtypulltabs.com/BrowseSM.asp?mfg=SM&amp;family=P&amp;formnumber=3902D", "Link")</x:f>
        <x:v/>
      </x:c>
      <x:c s="3" t="n">
        <x:v>0</x:v>
      </x:c>
      <x:c s="3" t="str">
        <x:v>NONSEAL</x:v>
      </x:c>
      <x:c s="5" t="n">
        <x:v>2</x:v>
      </x:c>
      <x:c s="3" t="n">
        <x:v>3360</x:v>
      </x:c>
      <x:c s="3" t="n">
        <x:v>5</x:v>
      </x:c>
      <x:c s="5" t="n">
        <x:v>5416</x:v>
      </x:c>
      <x:c s="5" t="n">
        <x:v>1304</x:v>
      </x:c>
      <x:c s="6" t="n">
        <x:v>11.75</x:v>
      </x:c>
      <x:c s="6" t="n">
        <x:v>80.6</x:v>
      </x:c>
      <x:c s="3" t="n">
        <x:v>4</x:v>
      </x:c>
      <x:c s="5" t="n">
        <x:v>500</x:v>
      </x:c>
      <x:c s="3" t="n">
        <x:v>4</x:v>
      </x:c>
      <x:c s="5" t="n">
        <x:v>300</x:v>
      </x:c>
      <x:c s="5" t="n">
        <x:v>4</x:v>
      </x:c>
      <x:c s="3" t="n">
        <x:v>0</x:v>
      </x:c>
      <x:c s="5" t="n">
        <x:v>0</x:v>
      </x:c>
      <x:c s="5" t="str">
        <x:v/>
      </x:c>
      <x:c s="3" t="str">
        <x:v>No</x:v>
      </x:c>
      <x:c s="3" t="n">
        <x:v>4</x:v>
      </x:c>
      <x:c s="5" t="n">
        <x:v>100</x:v>
      </x:c>
      <x:c s="3" t="n">
        <x:v>12</x:v>
      </x:c>
      <x:c s="5" t="n">
        <x:v>50</x:v>
      </x:c>
      <x:c s="3" t="n">
        <x:v>8</x:v>
      </x:c>
      <x:c s="5" t="n">
        <x:v>25</x:v>
      </x:c>
      <x:c s="3" t="n">
        <x:v>254</x:v>
      </x:c>
      <x:c s="5" t="n">
        <x:v>4</x:v>
      </x:c>
      <x:c s="3" t="n">
        <x:v>0</x:v>
      </x:c>
      <x:c s="5" t="n">
        <x:v>0</x:v>
      </x:c>
      <x:c s="3" t="n">
        <x:v>0</x:v>
      </x:c>
      <x:c s="5" t="n">
        <x:v>0</x:v>
      </x:c>
      <x:c s="3" t="n">
        <x:v>0</x:v>
      </x:c>
      <x:c s="5" t="n">
        <x:v>0</x:v>
      </x:c>
      <x:c s="3" t="n">
        <x:v>0</x:v>
      </x:c>
      <x:c s="5" t="n">
        <x:v>0</x:v>
      </x:c>
    </x:row>
    <x:row>
      <x:c s="3" t="n">
        <x:v>3</x:v>
      </x:c>
      <x:c s="3" t="str">
        <x:v>3903D</x:v>
      </x:c>
      <x:c s="3" t="str">
        <x:v>FORTUNE KEEPERS</x:v>
      </x:c>
      <x:c s="4" t="str">
        <x:f>HYPERLINK("http://www.specialtypulltabs.com/BrowseSM.asp?mfg=SM&amp;family=P&amp;formnumber=3903D", "Link")</x:f>
        <x:v/>
      </x:c>
      <x:c s="3" t="n">
        <x:v>0</x:v>
      </x:c>
      <x:c s="3" t="str">
        <x:v>NONSEAL</x:v>
      </x:c>
      <x:c s="5" t="n">
        <x:v>2</x:v>
      </x:c>
      <x:c s="3" t="n">
        <x:v>3200</x:v>
      </x:c>
      <x:c s="3" t="n">
        <x:v>5</x:v>
      </x:c>
      <x:c s="5" t="n">
        <x:v>4800</x:v>
      </x:c>
      <x:c s="5" t="n">
        <x:v>1600</x:v>
      </x:c>
      <x:c s="6" t="n">
        <x:v>91.43</x:v>
      </x:c>
      <x:c s="6" t="n">
        <x:v>75</x:v>
      </x:c>
      <x:c s="3" t="n">
        <x:v>4</x:v>
      </x:c>
      <x:c s="5" t="n">
        <x:v>400</x:v>
      </x:c>
      <x:c s="3" t="n">
        <x:v>4</x:v>
      </x:c>
      <x:c s="5" t="n">
        <x:v>300</x:v>
      </x:c>
      <x:c s="5" t="n">
        <x:v>25</x:v>
      </x:c>
      <x:c s="3" t="n">
        <x:v>4</x:v>
      </x:c>
      <x:c s="5" t="n">
        <x:v>500</x:v>
      </x:c>
      <x:c s="5" t="str">
        <x:v/>
      </x:c>
      <x:c s="3" t="str">
        <x:v>No</x:v>
      </x:c>
      <x:c s="3" t="n">
        <x:v>16</x:v>
      </x:c>
      <x:c s="5" t="n">
        <x:v>100</x:v>
      </x:c>
      <x:c s="3" t="n">
        <x:v>5</x:v>
      </x:c>
      <x:c s="5" t="n">
        <x:v>50</x:v>
      </x:c>
      <x:c s="3" t="n">
        <x:v>6</x:v>
      </x:c>
      <x:c s="5" t="n">
        <x:v>25</x:v>
      </x:c>
      <x:c s="3" t="n">
        <x:v>0</x:v>
      </x:c>
      <x:c s="5" t="n">
        <x:v>0</x:v>
      </x:c>
      <x:c s="3" t="n">
        <x:v>0</x:v>
      </x:c>
      <x:c s="5" t="n">
        <x:v>0</x:v>
      </x:c>
      <x:c s="3" t="n">
        <x:v>0</x:v>
      </x:c>
      <x:c s="5" t="n">
        <x:v>0</x:v>
      </x:c>
      <x:c s="3" t="n">
        <x:v>0</x:v>
      </x:c>
      <x:c s="5" t="n">
        <x:v>0</x:v>
      </x:c>
      <x:c s="3" t="n">
        <x:v>0</x:v>
      </x:c>
      <x:c s="5" t="n">
        <x:v>0</x:v>
      </x:c>
    </x:row>
    <x:row>
      <x:c s="3" t="n">
        <x:v>3</x:v>
      </x:c>
      <x:c s="3" t="str">
        <x:v>3904D</x:v>
      </x:c>
      <x:c s="3" t="str">
        <x:v>FORTUNE KEEPERS</x:v>
      </x:c>
      <x:c s="4" t="str">
        <x:f>HYPERLINK("http://www.specialtypulltabs.com/BrowseSM.asp?mfg=SM&amp;family=P&amp;formnumber=3904D", "Link")</x:f>
        <x:v/>
      </x:c>
      <x:c s="3" t="n">
        <x:v>0</x:v>
      </x:c>
      <x:c s="3" t="str">
        <x:v>NONSEAL</x:v>
      </x:c>
      <x:c s="5" t="n">
        <x:v>2</x:v>
      </x:c>
      <x:c s="3" t="n">
        <x:v>2600</x:v>
      </x:c>
      <x:c s="3" t="n">
        <x:v>5</x:v>
      </x:c>
      <x:c s="5" t="n">
        <x:v>4414</x:v>
      </x:c>
      <x:c s="5" t="n">
        <x:v>786</x:v>
      </x:c>
      <x:c s="6" t="n">
        <x:v>9.32</x:v>
      </x:c>
      <x:c s="6" t="n">
        <x:v>84.88</x:v>
      </x:c>
      <x:c s="3" t="n">
        <x:v>8</x:v>
      </x:c>
      <x:c s="5" t="n">
        <x:v>200</x:v>
      </x:c>
      <x:c s="3" t="n">
        <x:v>8</x:v>
      </x:c>
      <x:c s="5" t="n">
        <x:v>100</x:v>
      </x:c>
      <x:c s="5" t="n">
        <x:v>4</x:v>
      </x:c>
      <x:c s="3" t="n">
        <x:v>2</x:v>
      </x:c>
      <x:c s="5" t="n">
        <x:v>250</x:v>
      </x:c>
      <x:c s="5" t="str">
        <x:v/>
      </x:c>
      <x:c s="3" t="str">
        <x:v>No</x:v>
      </x:c>
      <x:c s="3" t="n">
        <x:v>8</x:v>
      </x:c>
      <x:c s="5" t="n">
        <x:v>50</x:v>
      </x:c>
      <x:c s="3" t="n">
        <x:v>27</x:v>
      </x:c>
      <x:c s="5" t="n">
        <x:v>26</x:v>
      </x:c>
      <x:c s="3" t="n">
        <x:v>228</x:v>
      </x:c>
      <x:c s="5" t="n">
        <x:v>4</x:v>
      </x:c>
      <x:c s="3" t="n">
        <x:v>0</x:v>
      </x:c>
      <x:c s="5" t="n">
        <x:v>0</x:v>
      </x:c>
      <x:c s="3" t="n">
        <x:v>0</x:v>
      </x:c>
      <x:c s="5" t="n">
        <x:v>0</x:v>
      </x:c>
      <x:c s="3" t="n">
        <x:v>0</x:v>
      </x:c>
      <x:c s="5" t="n">
        <x:v>0</x:v>
      </x:c>
      <x:c s="3" t="n">
        <x:v>0</x:v>
      </x:c>
      <x:c s="5" t="n">
        <x:v>0</x:v>
      </x:c>
      <x:c s="3" t="n">
        <x:v>0</x:v>
      </x:c>
      <x:c s="5" t="n">
        <x:v>0</x:v>
      </x:c>
    </x:row>
    <x:row>
      <x:c s="3" t="n">
        <x:v>3</x:v>
      </x:c>
      <x:c s="3" t="str">
        <x:v>3872D</x:v>
      </x:c>
      <x:c s="3" t="str">
        <x:v>POLAR BEAR PLUNGE</x:v>
      </x:c>
      <x:c s="4" t="str">
        <x:f>HYPERLINK("http://www.specialtypulltabs.com/BrowseSM.asp?mfg=SM&amp;family=P&amp;formnumber=3872D", "Link")</x:f>
        <x:v/>
      </x:c>
      <x:c s="3" t="n">
        <x:v>0</x:v>
      </x:c>
      <x:c s="3" t="str">
        <x:v>NONSEAL</x:v>
      </x:c>
      <x:c s="5" t="n">
        <x:v>1</x:v>
      </x:c>
      <x:c s="3" t="n">
        <x:v>2640</x:v>
      </x:c>
      <x:c s="3" t="n">
        <x:v>5</x:v>
      </x:c>
      <x:c s="5" t="n">
        <x:v>2040</x:v>
      </x:c>
      <x:c s="5" t="n">
        <x:v>600</x:v>
      </x:c>
      <x:c s="6" t="n">
        <x:v>7.29</x:v>
      </x:c>
      <x:c s="6" t="n">
        <x:v>77.27</x:v>
      </x:c>
      <x:c s="3" t="n">
        <x:v>10</x:v>
      </x:c>
      <x:c s="5" t="n">
        <x:v>100</x:v>
      </x:c>
      <x:c s="3" t="n">
        <x:v>4</x:v>
      </x:c>
      <x:c s="5" t="n">
        <x:v>50</x:v>
      </x:c>
      <x:c s="5" t="n">
        <x:v>2</x:v>
      </x:c>
      <x:c s="3" t="n">
        <x:v>2</x:v>
      </x:c>
      <x:c s="5" t="n">
        <x:v>167</x:v>
      </x:c>
      <x:c s="5" t="str">
        <x:v/>
      </x:c>
      <x:c s="3" t="str">
        <x:v>No</x:v>
      </x:c>
      <x:c s="3" t="n">
        <x:v>4</x:v>
      </x:c>
      <x:c s="5" t="n">
        <x:v>25</x:v>
      </x:c>
      <x:c s="3" t="n">
        <x:v>4</x:v>
      </x:c>
      <x:c s="5" t="n">
        <x:v>15</x:v>
      </x:c>
      <x:c s="3" t="n">
        <x:v>340</x:v>
      </x:c>
      <x:c s="5" t="n">
        <x:v>2</x:v>
      </x:c>
      <x:c s="3" t="n">
        <x:v>0</x:v>
      </x:c>
      <x:c s="5" t="n">
        <x:v>0</x:v>
      </x:c>
      <x:c s="3" t="n">
        <x:v>0</x:v>
      </x:c>
      <x:c s="5" t="n">
        <x:v>0</x:v>
      </x:c>
      <x:c s="3" t="n">
        <x:v>0</x:v>
      </x:c>
      <x:c s="5" t="n">
        <x:v>0</x:v>
      </x:c>
      <x:c s="3" t="n">
        <x:v>0</x:v>
      </x:c>
      <x:c s="5" t="n">
        <x:v>0</x:v>
      </x:c>
      <x:c s="3" t="n">
        <x:v>0</x:v>
      </x:c>
      <x:c s="5" t="n">
        <x:v>0</x:v>
      </x:c>
    </x:row>
    <x:row>
      <x:c s="3" t="n">
        <x:v>3</x:v>
      </x:c>
      <x:c s="3" t="str">
        <x:v>3873D</x:v>
      </x:c>
      <x:c s="3" t="str">
        <x:v>POLAR BEAR PLUNGE</x:v>
      </x:c>
      <x:c s="4" t="str">
        <x:f>HYPERLINK("http://www.specialtypulltabs.com/BrowseSM.asp?mfg=SM&amp;family=P&amp;formnumber=3873D", "Link")</x:f>
        <x:v/>
      </x:c>
      <x:c s="3" t="n">
        <x:v>0</x:v>
      </x:c>
      <x:c s="3" t="str">
        <x:v>NONSEAL</x:v>
      </x:c>
      <x:c s="5" t="n">
        <x:v>1</x:v>
      </x:c>
      <x:c s="3" t="n">
        <x:v>3120</x:v>
      </x:c>
      <x:c s="3" t="n">
        <x:v>5</x:v>
      </x:c>
      <x:c s="5" t="n">
        <x:v>2353</x:v>
      </x:c>
      <x:c s="5" t="n">
        <x:v>767</x:v>
      </x:c>
      <x:c s="6" t="n">
        <x:v>8.79</x:v>
      </x:c>
      <x:c s="6" t="n">
        <x:v>75.42</x:v>
      </x:c>
      <x:c s="3" t="n">
        <x:v>16</x:v>
      </x:c>
      <x:c s="5" t="n">
        <x:v>100</x:v>
      </x:c>
      <x:c s="3" t="n">
        <x:v>6</x:v>
      </x:c>
      <x:c s="5" t="n">
        <x:v>50</x:v>
      </x:c>
      <x:c s="5" t="n">
        <x:v>1</x:v>
      </x:c>
      <x:c s="3" t="n">
        <x:v>2</x:v>
      </x:c>
      <x:c s="5" t="n">
        <x:v>201</x:v>
      </x:c>
      <x:c s="5" t="str">
        <x:v/>
      </x:c>
      <x:c s="3" t="str">
        <x:v>No</x:v>
      </x:c>
      <x:c s="3" t="n">
        <x:v>5</x:v>
      </x:c>
      <x:c s="5" t="n">
        <x:v>25</x:v>
      </x:c>
      <x:c s="3" t="n">
        <x:v>328</x:v>
      </x:c>
      <x:c s="5" t="n">
        <x:v>1</x:v>
      </x:c>
      <x:c s="3" t="n">
        <x:v>0</x:v>
      </x:c>
      <x:c s="5" t="n">
        <x:v>0</x:v>
      </x:c>
      <x:c s="3" t="n">
        <x:v>0</x:v>
      </x:c>
      <x:c s="5" t="n">
        <x:v>0</x:v>
      </x:c>
      <x:c s="3" t="n">
        <x:v>0</x:v>
      </x:c>
      <x:c s="5" t="n">
        <x:v>0</x:v>
      </x:c>
      <x:c s="3" t="n">
        <x:v>0</x:v>
      </x:c>
      <x:c s="5" t="n">
        <x:v>0</x:v>
      </x:c>
      <x:c s="3" t="n">
        <x:v>0</x:v>
      </x:c>
      <x:c s="5" t="n">
        <x:v>0</x:v>
      </x:c>
      <x:c s="3" t="n">
        <x:v>0</x:v>
      </x:c>
      <x:c s="5" t="n">
        <x:v>0</x:v>
      </x:c>
    </x:row>
    <x:row>
      <x:c s="3" t="n">
        <x:v>3</x:v>
      </x:c>
      <x:c s="3" t="str">
        <x:v>3874D</x:v>
      </x:c>
      <x:c s="3" t="str">
        <x:v>POLAR BEAR PLUNGE</x:v>
      </x:c>
      <x:c s="4" t="str">
        <x:f>HYPERLINK("http://www.specialtypulltabs.com/BrowseSM.asp?mfg=SM&amp;family=P&amp;formnumber=3874D", "Link")</x:f>
        <x:v/>
      </x:c>
      <x:c s="3" t="n">
        <x:v>0</x:v>
      </x:c>
      <x:c s="3" t="str">
        <x:v>NONSEAL</x:v>
      </x:c>
      <x:c s="5" t="n">
        <x:v>1</x:v>
      </x:c>
      <x:c s="3" t="n">
        <x:v>3080</x:v>
      </x:c>
      <x:c s="3" t="n">
        <x:v>5</x:v>
      </x:c>
      <x:c s="5" t="n">
        <x:v>2315</x:v>
      </x:c>
      <x:c s="5" t="n">
        <x:v>765</x:v>
      </x:c>
      <x:c s="6" t="n">
        <x:v>13</x:v>
      </x:c>
      <x:c s="6" t="n">
        <x:v>75.16</x:v>
      </x:c>
      <x:c s="3" t="n">
        <x:v>16</x:v>
      </x:c>
      <x:c s="5" t="n">
        <x:v>100</x:v>
      </x:c>
      <x:c s="3" t="n">
        <x:v>4</x:v>
      </x:c>
      <x:c s="5" t="n">
        <x:v>50</x:v>
      </x:c>
      <x:c s="5" t="n">
        <x:v>2</x:v>
      </x:c>
      <x:c s="3" t="n">
        <x:v>2</x:v>
      </x:c>
      <x:c s="5" t="n">
        <x:v>204</x:v>
      </x:c>
      <x:c s="5" t="str">
        <x:v/>
      </x:c>
      <x:c s="3" t="str">
        <x:v>No</x:v>
      </x:c>
      <x:c s="3" t="n">
        <x:v>3</x:v>
      </x:c>
      <x:c s="5" t="n">
        <x:v>25</x:v>
      </x:c>
      <x:c s="3" t="n">
        <x:v>4</x:v>
      </x:c>
      <x:c s="5" t="n">
        <x:v>5</x:v>
      </x:c>
      <x:c s="3" t="n">
        <x:v>210</x:v>
      </x:c>
      <x:c s="5" t="n">
        <x:v>2</x:v>
      </x:c>
      <x:c s="3" t="n">
        <x:v>0</x:v>
      </x:c>
      <x:c s="5" t="n">
        <x:v>0</x:v>
      </x:c>
      <x:c s="3" t="n">
        <x:v>0</x:v>
      </x:c>
      <x:c s="5" t="n">
        <x:v>0</x:v>
      </x:c>
      <x:c s="3" t="n">
        <x:v>0</x:v>
      </x:c>
      <x:c s="5" t="n">
        <x:v>0</x:v>
      </x:c>
      <x:c s="3" t="n">
        <x:v>0</x:v>
      </x:c>
      <x:c s="5" t="n">
        <x:v>0</x:v>
      </x:c>
      <x:c s="3" t="n">
        <x:v>0</x:v>
      </x:c>
      <x:c s="5" t="n">
        <x:v>0</x:v>
      </x:c>
    </x:row>
    <x:row>
      <x:c s="3" t="n">
        <x:v>3</x:v>
      </x:c>
      <x:c s="3" t="str">
        <x:v>3875D</x:v>
      </x:c>
      <x:c s="3" t="str">
        <x:v>POLAR BEAR PLUNGE</x:v>
      </x:c>
      <x:c s="4" t="str">
        <x:f>HYPERLINK("http://www.specialtypulltabs.com/BrowseSM.asp?mfg=SM&amp;family=P&amp;formnumber=3875D", "Link")</x:f>
        <x:v/>
      </x:c>
      <x:c s="3" t="n">
        <x:v>0</x:v>
      </x:c>
      <x:c s="3" t="str">
        <x:v>NONSEAL</x:v>
      </x:c>
      <x:c s="5" t="n">
        <x:v>1</x:v>
      </x:c>
      <x:c s="3" t="n">
        <x:v>3120</x:v>
      </x:c>
      <x:c s="3" t="n">
        <x:v>5</x:v>
      </x:c>
      <x:c s="5" t="n">
        <x:v>2475</x:v>
      </x:c>
      <x:c s="5" t="n">
        <x:v>645</x:v>
      </x:c>
      <x:c s="6" t="n">
        <x:v>13.22</x:v>
      </x:c>
      <x:c s="6" t="n">
        <x:v>79.33</x:v>
      </x:c>
      <x:c s="3" t="n">
        <x:v>16</x:v>
      </x:c>
      <x:c s="5" t="n">
        <x:v>100</x:v>
      </x:c>
      <x:c s="3" t="n">
        <x:v>6</x:v>
      </x:c>
      <x:c s="5" t="n">
        <x:v>50</x:v>
      </x:c>
      <x:c s="5" t="n">
        <x:v>2</x:v>
      </x:c>
      <x:c s="3" t="n">
        <x:v>2</x:v>
      </x:c>
      <x:c s="5" t="n">
        <x:v>202</x:v>
      </x:c>
      <x:c s="5" t="str">
        <x:v/>
      </x:c>
      <x:c s="3" t="str">
        <x:v>No</x:v>
      </x:c>
      <x:c s="3" t="n">
        <x:v>7</x:v>
      </x:c>
      <x:c s="5" t="n">
        <x:v>20</x:v>
      </x:c>
      <x:c s="3" t="n">
        <x:v>7</x:v>
      </x:c>
      <x:c s="5" t="n">
        <x:v>5</x:v>
      </x:c>
      <x:c s="3" t="n">
        <x:v>200</x:v>
      </x:c>
      <x:c s="5" t="n">
        <x:v>2</x:v>
      </x:c>
      <x:c s="3" t="n">
        <x:v>0</x:v>
      </x:c>
      <x:c s="5" t="n">
        <x:v>0</x:v>
      </x:c>
      <x:c s="3" t="n">
        <x:v>0</x:v>
      </x:c>
      <x:c s="5" t="n">
        <x:v>0</x:v>
      </x:c>
      <x:c s="3" t="n">
        <x:v>0</x:v>
      </x:c>
      <x:c s="5" t="n">
        <x:v>0</x:v>
      </x:c>
      <x:c s="3" t="n">
        <x:v>0</x:v>
      </x:c>
      <x:c s="5" t="n">
        <x:v>0</x:v>
      </x:c>
      <x:c s="3" t="n">
        <x:v>0</x:v>
      </x:c>
      <x:c s="5" t="n">
        <x:v>0</x:v>
      </x:c>
    </x:row>
    <x:row>
      <x:c s="3" t="n">
        <x:v>3</x:v>
      </x:c>
      <x:c s="3" t="str">
        <x:v>3876D</x:v>
      </x:c>
      <x:c s="3" t="str">
        <x:v>POLAR BEAR PLUNGE</x:v>
      </x:c>
      <x:c s="4" t="str">
        <x:f>HYPERLINK("http://www.specialtypulltabs.com/BrowseSM.asp?mfg=SM&amp;family=P&amp;formnumber=3876D", "Link")</x:f>
        <x:v/>
      </x:c>
      <x:c s="3" t="n">
        <x:v>0</x:v>
      </x:c>
      <x:c s="3" t="str">
        <x:v>NONSEAL</x:v>
      </x:c>
      <x:c s="5" t="n">
        <x:v>1</x:v>
      </x:c>
      <x:c s="3" t="n">
        <x:v>3160</x:v>
      </x:c>
      <x:c s="3" t="n">
        <x:v>5</x:v>
      </x:c>
      <x:c s="5" t="n">
        <x:v>2400</x:v>
      </x:c>
      <x:c s="5" t="n">
        <x:v>760</x:v>
      </x:c>
      <x:c s="6" t="n">
        <x:v>14.17</x:v>
      </x:c>
      <x:c s="6" t="n">
        <x:v>75.95</x:v>
      </x:c>
      <x:c s="3" t="n">
        <x:v>16</x:v>
      </x:c>
      <x:c s="5" t="n">
        <x:v>100</x:v>
      </x:c>
      <x:c s="3" t="n">
        <x:v>4</x:v>
      </x:c>
      <x:c s="5" t="n">
        <x:v>50</x:v>
      </x:c>
      <x:c s="5" t="n">
        <x:v>2</x:v>
      </x:c>
      <x:c s="3" t="n">
        <x:v>3</x:v>
      </x:c>
      <x:c s="5" t="n">
        <x:v>200</x:v>
      </x:c>
      <x:c s="5" t="str">
        <x:v/>
      </x:c>
      <x:c s="3" t="str">
        <x:v>No</x:v>
      </x:c>
      <x:c s="3" t="n">
        <x:v>8</x:v>
      </x:c>
      <x:c s="5" t="n">
        <x:v>25</x:v>
      </x:c>
      <x:c s="3" t="n">
        <x:v>5</x:v>
      </x:c>
      <x:c s="5" t="n">
        <x:v>4</x:v>
      </x:c>
      <x:c s="3" t="n">
        <x:v>190</x:v>
      </x:c>
      <x:c s="5" t="n">
        <x:v>2</x:v>
      </x:c>
      <x:c s="3" t="n">
        <x:v>0</x:v>
      </x:c>
      <x:c s="5" t="n">
        <x:v>0</x:v>
      </x:c>
      <x:c s="3" t="n">
        <x:v>0</x:v>
      </x:c>
      <x:c s="5" t="n">
        <x:v>0</x:v>
      </x:c>
      <x:c s="3" t="n">
        <x:v>0</x:v>
      </x:c>
      <x:c s="5" t="n">
        <x:v>0</x:v>
      </x:c>
      <x:c s="3" t="n">
        <x:v>0</x:v>
      </x:c>
      <x:c s="5" t="n">
        <x:v>0</x:v>
      </x:c>
      <x:c s="3" t="n">
        <x:v>0</x:v>
      </x:c>
      <x:c s="5" t="n">
        <x:v>0</x:v>
      </x:c>
    </x:row>
    <x:row>
      <x:c s="3" t="n">
        <x:v>3</x:v>
      </x:c>
      <x:c s="3" t="str">
        <x:v>3877D</x:v>
      </x:c>
      <x:c s="3" t="str">
        <x:v>POLAR BEAR PLUNGE</x:v>
      </x:c>
      <x:c s="4" t="str">
        <x:f>HYPERLINK("http://www.specialtypulltabs.com/BrowseSM.asp?mfg=SM&amp;family=P&amp;formnumber=3877D", "Link")</x:f>
        <x:v/>
      </x:c>
      <x:c s="3" t="n">
        <x:v>0</x:v>
      </x:c>
      <x:c s="3" t="str">
        <x:v>NONSEAL</x:v>
      </x:c>
      <x:c s="5" t="n">
        <x:v>1</x:v>
      </x:c>
      <x:c s="3" t="n">
        <x:v>3160</x:v>
      </x:c>
      <x:c s="3" t="n">
        <x:v>5</x:v>
      </x:c>
      <x:c s="5" t="n">
        <x:v>2400</x:v>
      </x:c>
      <x:c s="5" t="n">
        <x:v>760</x:v>
      </x:c>
      <x:c s="6" t="n">
        <x:v>79</x:v>
      </x:c>
      <x:c s="6" t="n">
        <x:v>75.95</x:v>
      </x:c>
      <x:c s="3" t="n">
        <x:v>16</x:v>
      </x:c>
      <x:c s="5" t="n">
        <x:v>100</x:v>
      </x:c>
      <x:c s="3" t="n">
        <x:v>8</x:v>
      </x:c>
      <x:c s="5" t="n">
        <x:v>50</x:v>
      </x:c>
      <x:c s="5" t="n">
        <x:v>25</x:v>
      </x:c>
      <x:c s="3" t="n">
        <x:v>6</x:v>
      </x:c>
      <x:c s="5" t="n">
        <x:v>200</x:v>
      </x:c>
      <x:c s="5" t="str">
        <x:v/>
      </x:c>
      <x:c s="3" t="str">
        <x:v>No</x:v>
      </x:c>
      <x:c s="3" t="n">
        <x:v>16</x:v>
      </x:c>
      <x:c s="5" t="n">
        <x:v>25</x:v>
      </x:c>
      <x:c s="3" t="n">
        <x:v>0</x:v>
      </x:c>
      <x:c s="5" t="n">
        <x:v>0</x:v>
      </x:c>
      <x:c s="3" t="n">
        <x:v>0</x:v>
      </x:c>
      <x:c s="5" t="n">
        <x:v>0</x:v>
      </x:c>
      <x:c s="3" t="n">
        <x:v>0</x:v>
      </x:c>
      <x:c s="5" t="n">
        <x:v>0</x:v>
      </x:c>
      <x:c s="3" t="n">
        <x:v>0</x:v>
      </x:c>
      <x:c s="5" t="n">
        <x:v>0</x:v>
      </x:c>
      <x:c s="3" t="n">
        <x:v>0</x:v>
      </x:c>
      <x:c s="5" t="n">
        <x:v>0</x:v>
      </x:c>
      <x:c s="3" t="n">
        <x:v>0</x:v>
      </x:c>
      <x:c s="5" t="n">
        <x:v>0</x:v>
      </x:c>
      <x:c s="3" t="n">
        <x:v>0</x:v>
      </x:c>
      <x:c s="5" t="n">
        <x:v>0</x:v>
      </x:c>
    </x:row>
    <x:row>
      <x:c s="3" t="n">
        <x:v>3</x:v>
      </x:c>
      <x:c s="3" t="str">
        <x:v>3878D</x:v>
      </x:c>
      <x:c s="3" t="str">
        <x:v>POLAR BEAR PLUNGE</x:v>
      </x:c>
      <x:c s="4" t="str">
        <x:f>HYPERLINK("http://www.specialtypulltabs.com/BrowseSM.asp?mfg=SM&amp;family=P&amp;formnumber=3878D", "Link")</x:f>
        <x:v/>
      </x:c>
      <x:c s="3" t="n">
        <x:v>0</x:v>
      </x:c>
      <x:c s="3" t="str">
        <x:v>NONSEAL</x:v>
      </x:c>
      <x:c s="5" t="n">
        <x:v>1</x:v>
      </x:c>
      <x:c s="3" t="n">
        <x:v>3160</x:v>
      </x:c>
      <x:c s="3" t="n">
        <x:v>5</x:v>
      </x:c>
      <x:c s="5" t="n">
        <x:v>2350</x:v>
      </x:c>
      <x:c s="5" t="n">
        <x:v>810</x:v>
      </x:c>
      <x:c s="6" t="n">
        <x:v>92.94</x:v>
      </x:c>
      <x:c s="6" t="n">
        <x:v>74.37</x:v>
      </x:c>
      <x:c s="3" t="n">
        <x:v>16</x:v>
      </x:c>
      <x:c s="5" t="n">
        <x:v>100</x:v>
      </x:c>
      <x:c s="3" t="n">
        <x:v>12</x:v>
      </x:c>
      <x:c s="5" t="n">
        <x:v>50</x:v>
      </x:c>
      <x:c s="5" t="n">
        <x:v>25</x:v>
      </x:c>
      <x:c s="3" t="n">
        <x:v>3</x:v>
      </x:c>
      <x:c s="5" t="n">
        <x:v>300</x:v>
      </x:c>
      <x:c s="5" t="str">
        <x:v/>
      </x:c>
      <x:c s="3" t="str">
        <x:v>No</x:v>
      </x:c>
      <x:c s="3" t="n">
        <x:v>6</x:v>
      </x:c>
      <x:c s="5" t="n">
        <x:v>25</x:v>
      </x:c>
      <x:c s="3" t="n">
        <x:v>0</x:v>
      </x:c>
      <x:c s="5" t="n">
        <x:v>0</x:v>
      </x:c>
      <x:c s="3" t="n">
        <x:v>0</x:v>
      </x:c>
      <x:c s="5" t="n">
        <x:v>0</x:v>
      </x:c>
      <x:c s="3" t="n">
        <x:v>0</x:v>
      </x:c>
      <x:c s="5" t="n">
        <x:v>0</x:v>
      </x:c>
      <x:c s="3" t="n">
        <x:v>0</x:v>
      </x:c>
      <x:c s="5" t="n">
        <x:v>0</x:v>
      </x:c>
      <x:c s="3" t="n">
        <x:v>0</x:v>
      </x:c>
      <x:c s="5" t="n">
        <x:v>0</x:v>
      </x:c>
      <x:c s="3" t="n">
        <x:v>0</x:v>
      </x:c>
      <x:c s="5" t="n">
        <x:v>0</x:v>
      </x:c>
      <x:c s="3" t="n">
        <x:v>0</x:v>
      </x:c>
      <x:c s="5" t="n">
        <x:v>0</x:v>
      </x:c>
    </x:row>
    <x:row>
      <x:c s="3" t="n">
        <x:v>3</x:v>
      </x:c>
      <x:c s="3" t="str">
        <x:v>3879D</x:v>
      </x:c>
      <x:c s="3" t="str">
        <x:v>POLAR BEAR PLUNGE</x:v>
      </x:c>
      <x:c s="4" t="str">
        <x:f>HYPERLINK("http://www.specialtypulltabs.com/BrowseSM.asp?mfg=SM&amp;family=P&amp;formnumber=3879D", "Link")</x:f>
        <x:v/>
      </x:c>
      <x:c s="3" t="n">
        <x:v>0</x:v>
      </x:c>
      <x:c s="3" t="str">
        <x:v>NONSEAL</x:v>
      </x:c>
      <x:c s="5" t="n">
        <x:v>1</x:v>
      </x:c>
      <x:c s="3" t="n">
        <x:v>3160</x:v>
      </x:c>
      <x:c s="3" t="n">
        <x:v>5</x:v>
      </x:c>
      <x:c s="5" t="n">
        <x:v>2360</x:v>
      </x:c>
      <x:c s="5" t="n">
        <x:v>800</x:v>
      </x:c>
      <x:c s="6" t="n">
        <x:v>9.55</x:v>
      </x:c>
      <x:c s="6" t="n">
        <x:v>74.68</x:v>
      </x:c>
      <x:c s="3" t="n">
        <x:v>3</x:v>
      </x:c>
      <x:c s="5" t="n">
        <x:v>200</x:v>
      </x:c>
      <x:c s="3" t="n">
        <x:v>12</x:v>
      </x:c>
      <x:c s="5" t="n">
        <x:v>100</x:v>
      </x:c>
      <x:c s="5" t="n">
        <x:v>1</x:v>
      </x:c>
      <x:c s="3" t="n">
        <x:v>3</x:v>
      </x:c>
      <x:c s="5" t="n">
        <x:v>210</x:v>
      </x:c>
      <x:c s="5" t="str">
        <x:v/>
      </x:c>
      <x:c s="3" t="str">
        <x:v>No</x:v>
      </x:c>
      <x:c s="3" t="n">
        <x:v>4</x:v>
      </x:c>
      <x:c s="5" t="n">
        <x:v>50</x:v>
      </x:c>
      <x:c s="3" t="n">
        <x:v>12</x:v>
      </x:c>
      <x:c s="5" t="n">
        <x:v>5</x:v>
      </x:c>
      <x:c s="3" t="n">
        <x:v>300</x:v>
      </x:c>
      <x:c s="5" t="n">
        <x:v>1</x:v>
      </x:c>
      <x:c s="3" t="n">
        <x:v>0</x:v>
      </x:c>
      <x:c s="5" t="n">
        <x:v>0</x:v>
      </x:c>
      <x:c s="3" t="n">
        <x:v>0</x:v>
      </x:c>
      <x:c s="5" t="n">
        <x:v>0</x:v>
      </x:c>
      <x:c s="3" t="n">
        <x:v>0</x:v>
      </x:c>
      <x:c s="5" t="n">
        <x:v>0</x:v>
      </x:c>
      <x:c s="3" t="n">
        <x:v>0</x:v>
      </x:c>
      <x:c s="5" t="n">
        <x:v>0</x:v>
      </x:c>
      <x:c s="3" t="n">
        <x:v>0</x:v>
      </x:c>
      <x:c s="5" t="n">
        <x:v>0</x:v>
      </x:c>
    </x:row>
    <x:row>
      <x:c s="3" t="n">
        <x:v>3</x:v>
      </x:c>
      <x:c s="3" t="str">
        <x:v>3880D</x:v>
      </x:c>
      <x:c s="3" t="str">
        <x:v>POLAR BEAR PLUNGE</x:v>
      </x:c>
      <x:c s="4" t="str">
        <x:f>HYPERLINK("http://www.specialtypulltabs.com/BrowseSM.asp?mfg=SM&amp;family=P&amp;formnumber=3880D", "Link")</x:f>
        <x:v/>
      </x:c>
      <x:c s="3" t="n">
        <x:v>0</x:v>
      </x:c>
      <x:c s="3" t="str">
        <x:v>NONSEAL</x:v>
      </x:c>
      <x:c s="5" t="n">
        <x:v>2</x:v>
      </x:c>
      <x:c s="3" t="n">
        <x:v>3360</x:v>
      </x:c>
      <x:c s="3" t="n">
        <x:v>5</x:v>
      </x:c>
      <x:c s="5" t="n">
        <x:v>5416</x:v>
      </x:c>
      <x:c s="5" t="n">
        <x:v>1304</x:v>
      </x:c>
      <x:c s="6" t="n">
        <x:v>11.75</x:v>
      </x:c>
      <x:c s="6" t="n">
        <x:v>80.6</x:v>
      </x:c>
      <x:c s="3" t="n">
        <x:v>4</x:v>
      </x:c>
      <x:c s="5" t="n">
        <x:v>500</x:v>
      </x:c>
      <x:c s="3" t="n">
        <x:v>4</x:v>
      </x:c>
      <x:c s="5" t="n">
        <x:v>300</x:v>
      </x:c>
      <x:c s="5" t="n">
        <x:v>4</x:v>
      </x:c>
      <x:c s="3" t="n">
        <x:v>0</x:v>
      </x:c>
      <x:c s="5" t="n">
        <x:v>0</x:v>
      </x:c>
      <x:c s="5" t="str">
        <x:v/>
      </x:c>
      <x:c s="3" t="str">
        <x:v>No</x:v>
      </x:c>
      <x:c s="3" t="n">
        <x:v>4</x:v>
      </x:c>
      <x:c s="5" t="n">
        <x:v>100</x:v>
      </x:c>
      <x:c s="3" t="n">
        <x:v>12</x:v>
      </x:c>
      <x:c s="5" t="n">
        <x:v>50</x:v>
      </x:c>
      <x:c s="3" t="n">
        <x:v>8</x:v>
      </x:c>
      <x:c s="5" t="n">
        <x:v>25</x:v>
      </x:c>
      <x:c s="3" t="n">
        <x:v>254</x:v>
      </x:c>
      <x:c s="5" t="n">
        <x:v>4</x:v>
      </x:c>
      <x:c s="3" t="n">
        <x:v>0</x:v>
      </x:c>
      <x:c s="5" t="n">
        <x:v>0</x:v>
      </x:c>
      <x:c s="3" t="n">
        <x:v>0</x:v>
      </x:c>
      <x:c s="5" t="n">
        <x:v>0</x:v>
      </x:c>
      <x:c s="3" t="n">
        <x:v>0</x:v>
      </x:c>
      <x:c s="5" t="n">
        <x:v>0</x:v>
      </x:c>
      <x:c s="3" t="n">
        <x:v>0</x:v>
      </x:c>
      <x:c s="5" t="n">
        <x:v>0</x:v>
      </x:c>
    </x:row>
    <x:row>
      <x:c s="3" t="n">
        <x:v>3</x:v>
      </x:c>
      <x:c s="3" t="str">
        <x:v>3881D</x:v>
      </x:c>
      <x:c s="3" t="str">
        <x:v>POLAR BEAR PLUNGE</x:v>
      </x:c>
      <x:c s="4" t="str">
        <x:f>HYPERLINK("http://www.specialtypulltabs.com/BrowseSM.asp?mfg=SM&amp;family=P&amp;formnumber=3881D", "Link")</x:f>
        <x:v/>
      </x:c>
      <x:c s="3" t="n">
        <x:v>0</x:v>
      </x:c>
      <x:c s="3" t="str">
        <x:v>NONSEAL</x:v>
      </x:c>
      <x:c s="5" t="n">
        <x:v>2</x:v>
      </x:c>
      <x:c s="3" t="n">
        <x:v>3200</x:v>
      </x:c>
      <x:c s="3" t="n">
        <x:v>5</x:v>
      </x:c>
      <x:c s="5" t="n">
        <x:v>4800</x:v>
      </x:c>
      <x:c s="5" t="n">
        <x:v>1600</x:v>
      </x:c>
      <x:c s="6" t="n">
        <x:v>91.43</x:v>
      </x:c>
      <x:c s="6" t="n">
        <x:v>75</x:v>
      </x:c>
      <x:c s="3" t="n">
        <x:v>4</x:v>
      </x:c>
      <x:c s="5" t="n">
        <x:v>400</x:v>
      </x:c>
      <x:c s="3" t="n">
        <x:v>4</x:v>
      </x:c>
      <x:c s="5" t="n">
        <x:v>300</x:v>
      </x:c>
      <x:c s="5" t="n">
        <x:v>25</x:v>
      </x:c>
      <x:c s="3" t="n">
        <x:v>4</x:v>
      </x:c>
      <x:c s="5" t="n">
        <x:v>500</x:v>
      </x:c>
      <x:c s="5" t="str">
        <x:v/>
      </x:c>
      <x:c s="3" t="str">
        <x:v>No</x:v>
      </x:c>
      <x:c s="3" t="n">
        <x:v>16</x:v>
      </x:c>
      <x:c s="5" t="n">
        <x:v>100</x:v>
      </x:c>
      <x:c s="3" t="n">
        <x:v>5</x:v>
      </x:c>
      <x:c s="5" t="n">
        <x:v>50</x:v>
      </x:c>
      <x:c s="3" t="n">
        <x:v>6</x:v>
      </x:c>
      <x:c s="5" t="n">
        <x:v>25</x:v>
      </x:c>
      <x:c s="3" t="n">
        <x:v>0</x:v>
      </x:c>
      <x:c s="5" t="n">
        <x:v>0</x:v>
      </x:c>
      <x:c s="3" t="n">
        <x:v>0</x:v>
      </x:c>
      <x:c s="5" t="n">
        <x:v>0</x:v>
      </x:c>
      <x:c s="3" t="n">
        <x:v>0</x:v>
      </x:c>
      <x:c s="5" t="n">
        <x:v>0</x:v>
      </x:c>
      <x:c s="3" t="n">
        <x:v>0</x:v>
      </x:c>
      <x:c s="5" t="n">
        <x:v>0</x:v>
      </x:c>
      <x:c s="3" t="n">
        <x:v>0</x:v>
      </x:c>
      <x:c s="5" t="n">
        <x:v>0</x:v>
      </x:c>
    </x:row>
    <x:row>
      <x:c s="3" t="n">
        <x:v>3</x:v>
      </x:c>
      <x:c s="3" t="str">
        <x:v>3882D</x:v>
      </x:c>
      <x:c s="3" t="str">
        <x:v>POLAR BEAR PLUNGE</x:v>
      </x:c>
      <x:c s="4" t="str">
        <x:f>HYPERLINK("http://www.specialtypulltabs.com/BrowseSM.asp?mfg=SM&amp;family=P&amp;formnumber=3882D", "Link")</x:f>
        <x:v/>
      </x:c>
      <x:c s="3" t="n">
        <x:v>0</x:v>
      </x:c>
      <x:c s="3" t="str">
        <x:v>NONSEAL</x:v>
      </x:c>
      <x:c s="5" t="n">
        <x:v>2</x:v>
      </x:c>
      <x:c s="3" t="n">
        <x:v>2600</x:v>
      </x:c>
      <x:c s="3" t="n">
        <x:v>5</x:v>
      </x:c>
      <x:c s="5" t="n">
        <x:v>4414</x:v>
      </x:c>
      <x:c s="5" t="n">
        <x:v>786</x:v>
      </x:c>
      <x:c s="6" t="n">
        <x:v>9.32</x:v>
      </x:c>
      <x:c s="6" t="n">
        <x:v>84.88</x:v>
      </x:c>
      <x:c s="3" t="n">
        <x:v>8</x:v>
      </x:c>
      <x:c s="5" t="n">
        <x:v>200</x:v>
      </x:c>
      <x:c s="3" t="n">
        <x:v>8</x:v>
      </x:c>
      <x:c s="5" t="n">
        <x:v>100</x:v>
      </x:c>
      <x:c s="5" t="n">
        <x:v>4</x:v>
      </x:c>
      <x:c s="3" t="n">
        <x:v>2</x:v>
      </x:c>
      <x:c s="5" t="n">
        <x:v>250</x:v>
      </x:c>
      <x:c s="5" t="str">
        <x:v/>
      </x:c>
      <x:c s="3" t="str">
        <x:v>No</x:v>
      </x:c>
      <x:c s="3" t="n">
        <x:v>8</x:v>
      </x:c>
      <x:c s="5" t="n">
        <x:v>50</x:v>
      </x:c>
      <x:c s="3" t="n">
        <x:v>27</x:v>
      </x:c>
      <x:c s="5" t="n">
        <x:v>26</x:v>
      </x:c>
      <x:c s="3" t="n">
        <x:v>228</x:v>
      </x:c>
      <x:c s="5" t="n">
        <x:v>4</x:v>
      </x:c>
      <x:c s="3" t="n">
        <x:v>0</x:v>
      </x:c>
      <x:c s="5" t="n">
        <x:v>0</x:v>
      </x:c>
      <x:c s="3" t="n">
        <x:v>0</x:v>
      </x:c>
      <x:c s="5" t="n">
        <x:v>0</x:v>
      </x:c>
      <x:c s="3" t="n">
        <x:v>0</x:v>
      </x:c>
      <x:c s="5" t="n">
        <x:v>0</x:v>
      </x:c>
      <x:c s="3" t="n">
        <x:v>0</x:v>
      </x:c>
      <x:c s="5" t="n">
        <x:v>0</x:v>
      </x:c>
      <x:c s="3" t="n">
        <x:v>0</x:v>
      </x:c>
      <x:c s="5" t="n">
        <x:v>0</x:v>
      </x:c>
    </x:row>
    <x:row>
      <x:c s="3" t="n">
        <x:v>3</x:v>
      </x:c>
      <x:c s="3" t="str">
        <x:v>3883D</x:v>
      </x:c>
      <x:c s="3" t="str">
        <x:v>TOSS THE DICE</x:v>
      </x:c>
      <x:c s="4" t="str">
        <x:f>HYPERLINK("http://www.specialtypulltabs.com/BrowseSM.asp?mfg=SM&amp;family=P&amp;formnumber=3883D", "Link")</x:f>
        <x:v/>
      </x:c>
      <x:c s="3" t="n">
        <x:v>0</x:v>
      </x:c>
      <x:c s="3" t="str">
        <x:v>NONSEAL</x:v>
      </x:c>
      <x:c s="5" t="n">
        <x:v>1</x:v>
      </x:c>
      <x:c s="3" t="n">
        <x:v>2640</x:v>
      </x:c>
      <x:c s="3" t="n">
        <x:v>5</x:v>
      </x:c>
      <x:c s="5" t="n">
        <x:v>2040</x:v>
      </x:c>
      <x:c s="5" t="n">
        <x:v>600</x:v>
      </x:c>
      <x:c s="6" t="n">
        <x:v>7.29</x:v>
      </x:c>
      <x:c s="6" t="n">
        <x:v>77.27</x:v>
      </x:c>
      <x:c s="3" t="n">
        <x:v>10</x:v>
      </x:c>
      <x:c s="5" t="n">
        <x:v>100</x:v>
      </x:c>
      <x:c s="3" t="n">
        <x:v>4</x:v>
      </x:c>
      <x:c s="5" t="n">
        <x:v>50</x:v>
      </x:c>
      <x:c s="5" t="n">
        <x:v>2</x:v>
      </x:c>
      <x:c s="3" t="n">
        <x:v>2</x:v>
      </x:c>
      <x:c s="5" t="n">
        <x:v>169</x:v>
      </x:c>
      <x:c s="5" t="str">
        <x:v/>
      </x:c>
      <x:c s="3" t="str">
        <x:v>No</x:v>
      </x:c>
      <x:c s="3" t="n">
        <x:v>4</x:v>
      </x:c>
      <x:c s="5" t="n">
        <x:v>25</x:v>
      </x:c>
      <x:c s="3" t="n">
        <x:v>4</x:v>
      </x:c>
      <x:c s="5" t="n">
        <x:v>15</x:v>
      </x:c>
      <x:c s="3" t="n">
        <x:v>340</x:v>
      </x:c>
      <x:c s="5" t="n">
        <x:v>2</x:v>
      </x:c>
      <x:c s="3" t="n">
        <x:v>0</x:v>
      </x:c>
      <x:c s="5" t="n">
        <x:v>0</x:v>
      </x:c>
      <x:c s="3" t="n">
        <x:v>0</x:v>
      </x:c>
      <x:c s="5" t="n">
        <x:v>0</x:v>
      </x:c>
      <x:c s="3" t="n">
        <x:v>0</x:v>
      </x:c>
      <x:c s="5" t="n">
        <x:v>0</x:v>
      </x:c>
      <x:c s="3" t="n">
        <x:v>0</x:v>
      </x:c>
      <x:c s="5" t="n">
        <x:v>0</x:v>
      </x:c>
      <x:c s="3" t="n">
        <x:v>0</x:v>
      </x:c>
      <x:c s="5" t="n">
        <x:v>0</x:v>
      </x:c>
    </x:row>
    <x:row>
      <x:c s="3" t="n">
        <x:v>3</x:v>
      </x:c>
      <x:c s="3" t="str">
        <x:v>3884D</x:v>
      </x:c>
      <x:c s="3" t="str">
        <x:v>TOSS THE DICE</x:v>
      </x:c>
      <x:c s="4" t="str">
        <x:f>HYPERLINK("http://www.specialtypulltabs.com/BrowseSM.asp?mfg=SM&amp;family=P&amp;formnumber=3884D", "Link")</x:f>
        <x:v/>
      </x:c>
      <x:c s="3" t="n">
        <x:v>0</x:v>
      </x:c>
      <x:c s="3" t="str">
        <x:v>NONSEAL</x:v>
      </x:c>
      <x:c s="5" t="n">
        <x:v>1</x:v>
      </x:c>
      <x:c s="3" t="n">
        <x:v>3120</x:v>
      </x:c>
      <x:c s="3" t="n">
        <x:v>5</x:v>
      </x:c>
      <x:c s="5" t="n">
        <x:v>2353</x:v>
      </x:c>
      <x:c s="5" t="n">
        <x:v>767</x:v>
      </x:c>
      <x:c s="6" t="n">
        <x:v>8.79</x:v>
      </x:c>
      <x:c s="6" t="n">
        <x:v>75.42</x:v>
      </x:c>
      <x:c s="3" t="n">
        <x:v>16</x:v>
      </x:c>
      <x:c s="5" t="n">
        <x:v>100</x:v>
      </x:c>
      <x:c s="3" t="n">
        <x:v>6</x:v>
      </x:c>
      <x:c s="5" t="n">
        <x:v>50</x:v>
      </x:c>
      <x:c s="5" t="n">
        <x:v>1</x:v>
      </x:c>
      <x:c s="3" t="n">
        <x:v>2</x:v>
      </x:c>
      <x:c s="5" t="n">
        <x:v>202</x:v>
      </x:c>
      <x:c s="5" t="str">
        <x:v/>
      </x:c>
      <x:c s="3" t="str">
        <x:v>No</x:v>
      </x:c>
      <x:c s="3" t="n">
        <x:v>5</x:v>
      </x:c>
      <x:c s="5" t="n">
        <x:v>25</x:v>
      </x:c>
      <x:c s="3" t="n">
        <x:v>328</x:v>
      </x:c>
      <x:c s="5" t="n">
        <x:v>1</x:v>
      </x:c>
      <x:c s="3" t="n">
        <x:v>0</x:v>
      </x:c>
      <x:c s="5" t="n">
        <x:v>0</x:v>
      </x:c>
      <x:c s="3" t="n">
        <x:v>0</x:v>
      </x:c>
      <x:c s="5" t="n">
        <x:v>0</x:v>
      </x:c>
      <x:c s="3" t="n">
        <x:v>0</x:v>
      </x:c>
      <x:c s="5" t="n">
        <x:v>0</x:v>
      </x:c>
      <x:c s="3" t="n">
        <x:v>0</x:v>
      </x:c>
      <x:c s="5" t="n">
        <x:v>0</x:v>
      </x:c>
      <x:c s="3" t="n">
        <x:v>0</x:v>
      </x:c>
      <x:c s="5" t="n">
        <x:v>0</x:v>
      </x:c>
      <x:c s="3" t="n">
        <x:v>0</x:v>
      </x:c>
      <x:c s="5" t="n">
        <x:v>0</x:v>
      </x:c>
    </x:row>
    <x:row>
      <x:c s="3" t="n">
        <x:v>3</x:v>
      </x:c>
      <x:c s="3" t="str">
        <x:v>3885D</x:v>
      </x:c>
      <x:c s="3" t="str">
        <x:v>TOSS THE DICE</x:v>
      </x:c>
      <x:c s="4" t="str">
        <x:f>HYPERLINK("http://www.specialtypulltabs.com/BrowseSM.asp?mfg=SM&amp;family=P&amp;formnumber=3885D", "Link")</x:f>
        <x:v/>
      </x:c>
      <x:c s="3" t="n">
        <x:v>0</x:v>
      </x:c>
      <x:c s="3" t="str">
        <x:v>NONSEAL</x:v>
      </x:c>
      <x:c s="5" t="n">
        <x:v>1</x:v>
      </x:c>
      <x:c s="3" t="n">
        <x:v>3080</x:v>
      </x:c>
      <x:c s="3" t="n">
        <x:v>5</x:v>
      </x:c>
      <x:c s="5" t="n">
        <x:v>2315</x:v>
      </x:c>
      <x:c s="5" t="n">
        <x:v>765</x:v>
      </x:c>
      <x:c s="6" t="n">
        <x:v>13</x:v>
      </x:c>
      <x:c s="6" t="n">
        <x:v>75.16</x:v>
      </x:c>
      <x:c s="3" t="n">
        <x:v>16</x:v>
      </x:c>
      <x:c s="5" t="n">
        <x:v>100</x:v>
      </x:c>
      <x:c s="3" t="n">
        <x:v>4</x:v>
      </x:c>
      <x:c s="5" t="n">
        <x:v>50</x:v>
      </x:c>
      <x:c s="5" t="n">
        <x:v>2</x:v>
      </x:c>
      <x:c s="3" t="n">
        <x:v>2</x:v>
      </x:c>
      <x:c s="5" t="n">
        <x:v>202</x:v>
      </x:c>
      <x:c s="5" t="str">
        <x:v/>
      </x:c>
      <x:c s="3" t="str">
        <x:v>No</x:v>
      </x:c>
      <x:c s="3" t="n">
        <x:v>3</x:v>
      </x:c>
      <x:c s="5" t="n">
        <x:v>25</x:v>
      </x:c>
      <x:c s="3" t="n">
        <x:v>4</x:v>
      </x:c>
      <x:c s="5" t="n">
        <x:v>5</x:v>
      </x:c>
      <x:c s="3" t="n">
        <x:v>210</x:v>
      </x:c>
      <x:c s="5" t="n">
        <x:v>2</x:v>
      </x:c>
      <x:c s="3" t="n">
        <x:v>0</x:v>
      </x:c>
      <x:c s="5" t="n">
        <x:v>0</x:v>
      </x:c>
      <x:c s="3" t="n">
        <x:v>0</x:v>
      </x:c>
      <x:c s="5" t="n">
        <x:v>0</x:v>
      </x:c>
      <x:c s="3" t="n">
        <x:v>0</x:v>
      </x:c>
      <x:c s="5" t="n">
        <x:v>0</x:v>
      </x:c>
      <x:c s="3" t="n">
        <x:v>0</x:v>
      </x:c>
      <x:c s="5" t="n">
        <x:v>0</x:v>
      </x:c>
      <x:c s="3" t="n">
        <x:v>0</x:v>
      </x:c>
      <x:c s="5" t="n">
        <x:v>0</x:v>
      </x:c>
    </x:row>
    <x:row>
      <x:c s="3" t="n">
        <x:v>3</x:v>
      </x:c>
      <x:c s="3" t="str">
        <x:v>3886D</x:v>
      </x:c>
      <x:c s="3" t="str">
        <x:v>TOSS THE DICE</x:v>
      </x:c>
      <x:c s="4" t="str">
        <x:f>HYPERLINK("http://www.specialtypulltabs.com/BrowseSM.asp?mfg=SM&amp;family=P&amp;formnumber=3886D", "Link")</x:f>
        <x:v/>
      </x:c>
      <x:c s="3" t="n">
        <x:v>0</x:v>
      </x:c>
      <x:c s="3" t="str">
        <x:v>NONSEAL</x:v>
      </x:c>
      <x:c s="5" t="n">
        <x:v>1</x:v>
      </x:c>
      <x:c s="3" t="n">
        <x:v>3120</x:v>
      </x:c>
      <x:c s="3" t="n">
        <x:v>5</x:v>
      </x:c>
      <x:c s="5" t="n">
        <x:v>2475</x:v>
      </x:c>
      <x:c s="5" t="n">
        <x:v>645</x:v>
      </x:c>
      <x:c s="6" t="n">
        <x:v>13.22</x:v>
      </x:c>
      <x:c s="6" t="n">
        <x:v>79.33</x:v>
      </x:c>
      <x:c s="3" t="n">
        <x:v>16</x:v>
      </x:c>
      <x:c s="5" t="n">
        <x:v>100</x:v>
      </x:c>
      <x:c s="3" t="n">
        <x:v>6</x:v>
      </x:c>
      <x:c s="5" t="n">
        <x:v>50</x:v>
      </x:c>
      <x:c s="5" t="n">
        <x:v>2</x:v>
      </x:c>
      <x:c s="3" t="n">
        <x:v>2</x:v>
      </x:c>
      <x:c s="5" t="n">
        <x:v>200</x:v>
      </x:c>
      <x:c s="5" t="str">
        <x:v/>
      </x:c>
      <x:c s="3" t="str">
        <x:v>No</x:v>
      </x:c>
      <x:c s="3" t="n">
        <x:v>7</x:v>
      </x:c>
      <x:c s="5" t="n">
        <x:v>20</x:v>
      </x:c>
      <x:c s="3" t="n">
        <x:v>7</x:v>
      </x:c>
      <x:c s="5" t="n">
        <x:v>5</x:v>
      </x:c>
      <x:c s="3" t="n">
        <x:v>200</x:v>
      </x:c>
      <x:c s="5" t="n">
        <x:v>2</x:v>
      </x:c>
      <x:c s="3" t="n">
        <x:v>0</x:v>
      </x:c>
      <x:c s="5" t="n">
        <x:v>0</x:v>
      </x:c>
      <x:c s="3" t="n">
        <x:v>0</x:v>
      </x:c>
      <x:c s="5" t="n">
        <x:v>0</x:v>
      </x:c>
      <x:c s="3" t="n">
        <x:v>0</x:v>
      </x:c>
      <x:c s="5" t="n">
        <x:v>0</x:v>
      </x:c>
      <x:c s="3" t="n">
        <x:v>0</x:v>
      </x:c>
      <x:c s="5" t="n">
        <x:v>0</x:v>
      </x:c>
      <x:c s="3" t="n">
        <x:v>0</x:v>
      </x:c>
      <x:c s="5" t="n">
        <x:v>0</x:v>
      </x:c>
    </x:row>
    <x:row>
      <x:c s="3" t="n">
        <x:v>3</x:v>
      </x:c>
      <x:c s="3" t="str">
        <x:v>3887D</x:v>
      </x:c>
      <x:c s="3" t="str">
        <x:v>TOSS THE DICE</x:v>
      </x:c>
      <x:c s="4" t="str">
        <x:f>HYPERLINK("http://www.specialtypulltabs.com/BrowseSM.asp?mfg=SM&amp;family=P&amp;formnumber=3887D", "Link")</x:f>
        <x:v/>
      </x:c>
      <x:c s="3" t="n">
        <x:v>0</x:v>
      </x:c>
      <x:c s="3" t="str">
        <x:v>NONSEAL</x:v>
      </x:c>
      <x:c s="5" t="n">
        <x:v>1</x:v>
      </x:c>
      <x:c s="3" t="n">
        <x:v>3160</x:v>
      </x:c>
      <x:c s="3" t="n">
        <x:v>5</x:v>
      </x:c>
      <x:c s="5" t="n">
        <x:v>2400</x:v>
      </x:c>
      <x:c s="5" t="n">
        <x:v>760</x:v>
      </x:c>
      <x:c s="6" t="n">
        <x:v>14.17</x:v>
      </x:c>
      <x:c s="6" t="n">
        <x:v>75.95</x:v>
      </x:c>
      <x:c s="3" t="n">
        <x:v>16</x:v>
      </x:c>
      <x:c s="5" t="n">
        <x:v>100</x:v>
      </x:c>
      <x:c s="3" t="n">
        <x:v>4</x:v>
      </x:c>
      <x:c s="5" t="n">
        <x:v>50</x:v>
      </x:c>
      <x:c s="5" t="n">
        <x:v>2</x:v>
      </x:c>
      <x:c s="3" t="n">
        <x:v>3</x:v>
      </x:c>
      <x:c s="5" t="n">
        <x:v>204</x:v>
      </x:c>
      <x:c s="5" t="str">
        <x:v/>
      </x:c>
      <x:c s="3" t="str">
        <x:v>No</x:v>
      </x:c>
      <x:c s="3" t="n">
        <x:v>8</x:v>
      </x:c>
      <x:c s="5" t="n">
        <x:v>25</x:v>
      </x:c>
      <x:c s="3" t="n">
        <x:v>5</x:v>
      </x:c>
      <x:c s="5" t="n">
        <x:v>4</x:v>
      </x:c>
      <x:c s="3" t="n">
        <x:v>190</x:v>
      </x:c>
      <x:c s="5" t="n">
        <x:v>2</x:v>
      </x:c>
      <x:c s="3" t="n">
        <x:v>0</x:v>
      </x:c>
      <x:c s="5" t="n">
        <x:v>0</x:v>
      </x:c>
      <x:c s="3" t="n">
        <x:v>0</x:v>
      </x:c>
      <x:c s="5" t="n">
        <x:v>0</x:v>
      </x:c>
      <x:c s="3" t="n">
        <x:v>0</x:v>
      </x:c>
      <x:c s="5" t="n">
        <x:v>0</x:v>
      </x:c>
      <x:c s="3" t="n">
        <x:v>0</x:v>
      </x:c>
      <x:c s="5" t="n">
        <x:v>0</x:v>
      </x:c>
      <x:c s="3" t="n">
        <x:v>0</x:v>
      </x:c>
      <x:c s="5" t="n">
        <x:v>0</x:v>
      </x:c>
    </x:row>
    <x:row>
      <x:c s="3" t="n">
        <x:v>3</x:v>
      </x:c>
      <x:c s="3" t="str">
        <x:v>3888D</x:v>
      </x:c>
      <x:c s="3" t="str">
        <x:v>TOSS THE DICE</x:v>
      </x:c>
      <x:c s="4" t="str">
        <x:f>HYPERLINK("http://www.specialtypulltabs.com/BrowseSM.asp?mfg=SM&amp;family=P&amp;formnumber=3888D", "Link")</x:f>
        <x:v/>
      </x:c>
      <x:c s="3" t="n">
        <x:v>0</x:v>
      </x:c>
      <x:c s="3" t="str">
        <x:v>NONSEAL</x:v>
      </x:c>
      <x:c s="5" t="n">
        <x:v>1</x:v>
      </x:c>
      <x:c s="3" t="n">
        <x:v>3160</x:v>
      </x:c>
      <x:c s="3" t="n">
        <x:v>5</x:v>
      </x:c>
      <x:c s="5" t="n">
        <x:v>2350</x:v>
      </x:c>
      <x:c s="5" t="n">
        <x:v>810</x:v>
      </x:c>
      <x:c s="6" t="n">
        <x:v>83.16</x:v>
      </x:c>
      <x:c s="6" t="n">
        <x:v>74.37</x:v>
      </x:c>
      <x:c s="3" t="n">
        <x:v>16</x:v>
      </x:c>
      <x:c s="5" t="n">
        <x:v>100</x:v>
      </x:c>
      <x:c s="3" t="n">
        <x:v>8</x:v>
      </x:c>
      <x:c s="5" t="n">
        <x:v>50</x:v>
      </x:c>
      <x:c s="5" t="n">
        <x:v>25</x:v>
      </x:c>
      <x:c s="3" t="n">
        <x:v>2</x:v>
      </x:c>
      <x:c s="5" t="n">
        <x:v>225</x:v>
      </x:c>
      <x:c s="5" t="str">
        <x:v/>
      </x:c>
      <x:c s="3" t="str">
        <x:v>No</x:v>
      </x:c>
      <x:c s="3" t="n">
        <x:v>14</x:v>
      </x:c>
      <x:c s="5" t="n">
        <x:v>25</x:v>
      </x:c>
      <x:c s="3" t="n">
        <x:v>0</x:v>
      </x:c>
      <x:c s="5" t="n">
        <x:v>0</x:v>
      </x:c>
      <x:c s="3" t="n">
        <x:v>0</x:v>
      </x:c>
      <x:c s="5" t="n">
        <x:v>0</x:v>
      </x:c>
      <x:c s="3" t="n">
        <x:v>0</x:v>
      </x:c>
      <x:c s="5" t="n">
        <x:v>0</x:v>
      </x:c>
      <x:c s="3" t="n">
        <x:v>0</x:v>
      </x:c>
      <x:c s="5" t="n">
        <x:v>0</x:v>
      </x:c>
      <x:c s="3" t="n">
        <x:v>0</x:v>
      </x:c>
      <x:c s="5" t="n">
        <x:v>0</x:v>
      </x:c>
      <x:c s="3" t="n">
        <x:v>0</x:v>
      </x:c>
      <x:c s="5" t="n">
        <x:v>0</x:v>
      </x:c>
      <x:c s="3" t="n">
        <x:v>0</x:v>
      </x:c>
      <x:c s="5" t="n">
        <x:v>0</x:v>
      </x:c>
    </x:row>
    <x:row>
      <x:c s="3" t="n">
        <x:v>3</x:v>
      </x:c>
      <x:c s="3" t="str">
        <x:v>3889D</x:v>
      </x:c>
      <x:c s="3" t="str">
        <x:v>TOSS THE DICE</x:v>
      </x:c>
      <x:c s="4" t="str">
        <x:f>HYPERLINK("http://www.specialtypulltabs.com/BrowseSM.asp?mfg=SM&amp;family=P&amp;formnumber=3889D", "Link")</x:f>
        <x:v/>
      </x:c>
      <x:c s="3" t="n">
        <x:v>0</x:v>
      </x:c>
      <x:c s="3" t="str">
        <x:v>NONSEAL</x:v>
      </x:c>
      <x:c s="5" t="n">
        <x:v>1</x:v>
      </x:c>
      <x:c s="3" t="n">
        <x:v>3160</x:v>
      </x:c>
      <x:c s="3" t="n">
        <x:v>5</x:v>
      </x:c>
      <x:c s="5" t="n">
        <x:v>2350</x:v>
      </x:c>
      <x:c s="5" t="n">
        <x:v>810</x:v>
      </x:c>
      <x:c s="6" t="n">
        <x:v>92.94</x:v>
      </x:c>
      <x:c s="6" t="n">
        <x:v>74.37</x:v>
      </x:c>
      <x:c s="3" t="n">
        <x:v>16</x:v>
      </x:c>
      <x:c s="5" t="n">
        <x:v>100</x:v>
      </x:c>
      <x:c s="3" t="n">
        <x:v>12</x:v>
      </x:c>
      <x:c s="5" t="n">
        <x:v>50</x:v>
      </x:c>
      <x:c s="5" t="n">
        <x:v>25</x:v>
      </x:c>
      <x:c s="3" t="n">
        <x:v>3</x:v>
      </x:c>
      <x:c s="5" t="n">
        <x:v>300</x:v>
      </x:c>
      <x:c s="5" t="str">
        <x:v/>
      </x:c>
      <x:c s="3" t="str">
        <x:v>No</x:v>
      </x:c>
      <x:c s="3" t="n">
        <x:v>6</x:v>
      </x:c>
      <x:c s="5" t="n">
        <x:v>25</x:v>
      </x:c>
      <x:c s="3" t="n">
        <x:v>0</x:v>
      </x:c>
      <x:c s="5" t="n">
        <x:v>0</x:v>
      </x:c>
      <x:c s="3" t="n">
        <x:v>0</x:v>
      </x:c>
      <x:c s="5" t="n">
        <x:v>0</x:v>
      </x:c>
      <x:c s="3" t="n">
        <x:v>0</x:v>
      </x:c>
      <x:c s="5" t="n">
        <x:v>0</x:v>
      </x:c>
      <x:c s="3" t="n">
        <x:v>0</x:v>
      </x:c>
      <x:c s="5" t="n">
        <x:v>0</x:v>
      </x:c>
      <x:c s="3" t="n">
        <x:v>0</x:v>
      </x:c>
      <x:c s="5" t="n">
        <x:v>0</x:v>
      </x:c>
      <x:c s="3" t="n">
        <x:v>0</x:v>
      </x:c>
      <x:c s="5" t="n">
        <x:v>0</x:v>
      </x:c>
      <x:c s="3" t="n">
        <x:v>0</x:v>
      </x:c>
      <x:c s="5" t="n">
        <x:v>0</x:v>
      </x:c>
    </x:row>
    <x:row>
      <x:c s="3" t="n">
        <x:v>3</x:v>
      </x:c>
      <x:c s="3" t="str">
        <x:v>3890D</x:v>
      </x:c>
      <x:c s="3" t="str">
        <x:v>TOSS THE DICE</x:v>
      </x:c>
      <x:c s="4" t="str">
        <x:f>HYPERLINK("http://www.specialtypulltabs.com/BrowseSM.asp?mfg=SM&amp;family=P&amp;formnumber=3890D", "Link")</x:f>
        <x:v/>
      </x:c>
      <x:c s="3" t="n">
        <x:v>0</x:v>
      </x:c>
      <x:c s="3" t="str">
        <x:v>NONSEAL</x:v>
      </x:c>
      <x:c s="5" t="n">
        <x:v>1</x:v>
      </x:c>
      <x:c s="3" t="n">
        <x:v>3160</x:v>
      </x:c>
      <x:c s="3" t="n">
        <x:v>5</x:v>
      </x:c>
      <x:c s="5" t="n">
        <x:v>2360</x:v>
      </x:c>
      <x:c s="5" t="n">
        <x:v>800</x:v>
      </x:c>
      <x:c s="6" t="n">
        <x:v>9.55</x:v>
      </x:c>
      <x:c s="6" t="n">
        <x:v>74.68</x:v>
      </x:c>
      <x:c s="3" t="n">
        <x:v>3</x:v>
      </x:c>
      <x:c s="5" t="n">
        <x:v>200</x:v>
      </x:c>
      <x:c s="3" t="n">
        <x:v>12</x:v>
      </x:c>
      <x:c s="5" t="n">
        <x:v>100</x:v>
      </x:c>
      <x:c s="5" t="n">
        <x:v>1</x:v>
      </x:c>
      <x:c s="3" t="n">
        <x:v>3</x:v>
      </x:c>
      <x:c s="5" t="n">
        <x:v>210</x:v>
      </x:c>
      <x:c s="5" t="str">
        <x:v/>
      </x:c>
      <x:c s="3" t="str">
        <x:v>No</x:v>
      </x:c>
      <x:c s="3" t="n">
        <x:v>4</x:v>
      </x:c>
      <x:c s="5" t="n">
        <x:v>50</x:v>
      </x:c>
      <x:c s="3" t="n">
        <x:v>12</x:v>
      </x:c>
      <x:c s="5" t="n">
        <x:v>5</x:v>
      </x:c>
      <x:c s="3" t="n">
        <x:v>300</x:v>
      </x:c>
      <x:c s="5" t="n">
        <x:v>1</x:v>
      </x:c>
      <x:c s="3" t="n">
        <x:v>0</x:v>
      </x:c>
      <x:c s="5" t="n">
        <x:v>0</x:v>
      </x:c>
      <x:c s="3" t="n">
        <x:v>0</x:v>
      </x:c>
      <x:c s="5" t="n">
        <x:v>0</x:v>
      </x:c>
      <x:c s="3" t="n">
        <x:v>0</x:v>
      </x:c>
      <x:c s="5" t="n">
        <x:v>0</x:v>
      </x:c>
      <x:c s="3" t="n">
        <x:v>0</x:v>
      </x:c>
      <x:c s="5" t="n">
        <x:v>0</x:v>
      </x:c>
      <x:c s="3" t="n">
        <x:v>0</x:v>
      </x:c>
      <x:c s="5" t="n">
        <x:v>0</x:v>
      </x:c>
    </x:row>
    <x:row>
      <x:c s="3" t="n">
        <x:v>3</x:v>
      </x:c>
      <x:c s="3" t="str">
        <x:v>3891D</x:v>
      </x:c>
      <x:c s="3" t="str">
        <x:v>TOSS THE DICE</x:v>
      </x:c>
      <x:c s="4" t="str">
        <x:f>HYPERLINK("http://www.specialtypulltabs.com/BrowseSM.asp?mfg=SM&amp;family=P&amp;formnumber=3891D", "Link")</x:f>
        <x:v/>
      </x:c>
      <x:c s="3" t="n">
        <x:v>0</x:v>
      </x:c>
      <x:c s="3" t="str">
        <x:v>NONSEAL</x:v>
      </x:c>
      <x:c s="5" t="n">
        <x:v>2</x:v>
      </x:c>
      <x:c s="3" t="n">
        <x:v>3360</x:v>
      </x:c>
      <x:c s="3" t="n">
        <x:v>5</x:v>
      </x:c>
      <x:c s="5" t="n">
        <x:v>5416</x:v>
      </x:c>
      <x:c s="5" t="n">
        <x:v>1304</x:v>
      </x:c>
      <x:c s="6" t="n">
        <x:v>11.75</x:v>
      </x:c>
      <x:c s="6" t="n">
        <x:v>80.6</x:v>
      </x:c>
      <x:c s="3" t="n">
        <x:v>4</x:v>
      </x:c>
      <x:c s="5" t="n">
        <x:v>500</x:v>
      </x:c>
      <x:c s="3" t="n">
        <x:v>4</x:v>
      </x:c>
      <x:c s="5" t="n">
        <x:v>300</x:v>
      </x:c>
      <x:c s="5" t="n">
        <x:v>4</x:v>
      </x:c>
      <x:c s="3" t="n">
        <x:v>0</x:v>
      </x:c>
      <x:c s="5" t="n">
        <x:v>0</x:v>
      </x:c>
      <x:c s="5" t="str">
        <x:v/>
      </x:c>
      <x:c s="3" t="str">
        <x:v>No</x:v>
      </x:c>
      <x:c s="3" t="n">
        <x:v>4</x:v>
      </x:c>
      <x:c s="5" t="n">
        <x:v>100</x:v>
      </x:c>
      <x:c s="3" t="n">
        <x:v>12</x:v>
      </x:c>
      <x:c s="5" t="n">
        <x:v>50</x:v>
      </x:c>
      <x:c s="3" t="n">
        <x:v>8</x:v>
      </x:c>
      <x:c s="5" t="n">
        <x:v>25</x:v>
      </x:c>
      <x:c s="3" t="n">
        <x:v>254</x:v>
      </x:c>
      <x:c s="5" t="n">
        <x:v>4</x:v>
      </x:c>
      <x:c s="3" t="n">
        <x:v>0</x:v>
      </x:c>
      <x:c s="5" t="n">
        <x:v>0</x:v>
      </x:c>
      <x:c s="3" t="n">
        <x:v>0</x:v>
      </x:c>
      <x:c s="5" t="n">
        <x:v>0</x:v>
      </x:c>
      <x:c s="3" t="n">
        <x:v>0</x:v>
      </x:c>
      <x:c s="5" t="n">
        <x:v>0</x:v>
      </x:c>
      <x:c s="3" t="n">
        <x:v>0</x:v>
      </x:c>
      <x:c s="5" t="n">
        <x:v>0</x:v>
      </x:c>
    </x:row>
    <x:row>
      <x:c s="3" t="n">
        <x:v>3</x:v>
      </x:c>
      <x:c s="3" t="str">
        <x:v>3892D</x:v>
      </x:c>
      <x:c s="3" t="str">
        <x:v>TOSS THE DICE</x:v>
      </x:c>
      <x:c s="4" t="str">
        <x:f>HYPERLINK("http://www.specialtypulltabs.com/BrowseSM.asp?mfg=SM&amp;family=P&amp;formnumber=3892D", "Link")</x:f>
        <x:v/>
      </x:c>
      <x:c s="3" t="n">
        <x:v>0</x:v>
      </x:c>
      <x:c s="3" t="str">
        <x:v>NONSEAL</x:v>
      </x:c>
      <x:c s="5" t="n">
        <x:v>2</x:v>
      </x:c>
      <x:c s="3" t="n">
        <x:v>3200</x:v>
      </x:c>
      <x:c s="3" t="n">
        <x:v>5</x:v>
      </x:c>
      <x:c s="5" t="n">
        <x:v>4800</x:v>
      </x:c>
      <x:c s="5" t="n">
        <x:v>1600</x:v>
      </x:c>
      <x:c s="6" t="n">
        <x:v>91.43</x:v>
      </x:c>
      <x:c s="6" t="n">
        <x:v>75</x:v>
      </x:c>
      <x:c s="3" t="n">
        <x:v>4</x:v>
      </x:c>
      <x:c s="5" t="n">
        <x:v>400</x:v>
      </x:c>
      <x:c s="3" t="n">
        <x:v>4</x:v>
      </x:c>
      <x:c s="5" t="n">
        <x:v>300</x:v>
      </x:c>
      <x:c s="5" t="n">
        <x:v>25</x:v>
      </x:c>
      <x:c s="3" t="n">
        <x:v>4</x:v>
      </x:c>
      <x:c s="5" t="n">
        <x:v>500</x:v>
      </x:c>
      <x:c s="5" t="str">
        <x:v/>
      </x:c>
      <x:c s="3" t="str">
        <x:v>No</x:v>
      </x:c>
      <x:c s="3" t="n">
        <x:v>16</x:v>
      </x:c>
      <x:c s="5" t="n">
        <x:v>100</x:v>
      </x:c>
      <x:c s="3" t="n">
        <x:v>5</x:v>
      </x:c>
      <x:c s="5" t="n">
        <x:v>50</x:v>
      </x:c>
      <x:c s="3" t="n">
        <x:v>6</x:v>
      </x:c>
      <x:c s="5" t="n">
        <x:v>25</x:v>
      </x:c>
      <x:c s="3" t="n">
        <x:v>0</x:v>
      </x:c>
      <x:c s="5" t="n">
        <x:v>0</x:v>
      </x:c>
      <x:c s="3" t="n">
        <x:v>0</x:v>
      </x:c>
      <x:c s="5" t="n">
        <x:v>0</x:v>
      </x:c>
      <x:c s="3" t="n">
        <x:v>0</x:v>
      </x:c>
      <x:c s="5" t="n">
        <x:v>0</x:v>
      </x:c>
      <x:c s="3" t="n">
        <x:v>0</x:v>
      </x:c>
      <x:c s="5" t="n">
        <x:v>0</x:v>
      </x:c>
      <x:c s="3" t="n">
        <x:v>0</x:v>
      </x:c>
      <x:c s="5" t="n">
        <x:v>0</x:v>
      </x:c>
    </x:row>
    <x:row>
      <x:c s="3" t="n">
        <x:v>3</x:v>
      </x:c>
      <x:c s="3" t="str">
        <x:v>3893D</x:v>
      </x:c>
      <x:c s="3" t="str">
        <x:v>TOSS THE DICE</x:v>
      </x:c>
      <x:c s="4" t="str">
        <x:f>HYPERLINK("http://www.specialtypulltabs.com/BrowseSM.asp?mfg=SM&amp;family=P&amp;formnumber=3893D", "Link")</x:f>
        <x:v/>
      </x:c>
      <x:c s="3" t="n">
        <x:v>0</x:v>
      </x:c>
      <x:c s="3" t="str">
        <x:v>NONSEAL</x:v>
      </x:c>
      <x:c s="5" t="n">
        <x:v>2</x:v>
      </x:c>
      <x:c s="3" t="n">
        <x:v>2600</x:v>
      </x:c>
      <x:c s="3" t="n">
        <x:v>5</x:v>
      </x:c>
      <x:c s="5" t="n">
        <x:v>4414</x:v>
      </x:c>
      <x:c s="5" t="n">
        <x:v>786</x:v>
      </x:c>
      <x:c s="6" t="n">
        <x:v>9.32</x:v>
      </x:c>
      <x:c s="6" t="n">
        <x:v>84.88</x:v>
      </x:c>
      <x:c s="3" t="n">
        <x:v>8</x:v>
      </x:c>
      <x:c s="5" t="n">
        <x:v>200</x:v>
      </x:c>
      <x:c s="3" t="n">
        <x:v>8</x:v>
      </x:c>
      <x:c s="5" t="n">
        <x:v>100</x:v>
      </x:c>
      <x:c s="5" t="n">
        <x:v>4</x:v>
      </x:c>
      <x:c s="3" t="n">
        <x:v>2</x:v>
      </x:c>
      <x:c s="5" t="n">
        <x:v>250</x:v>
      </x:c>
      <x:c s="5" t="str">
        <x:v/>
      </x:c>
      <x:c s="3" t="str">
        <x:v>No</x:v>
      </x:c>
      <x:c s="3" t="n">
        <x:v>8</x:v>
      </x:c>
      <x:c s="5" t="n">
        <x:v>50</x:v>
      </x:c>
      <x:c s="3" t="n">
        <x:v>27</x:v>
      </x:c>
      <x:c s="5" t="n">
        <x:v>26</x:v>
      </x:c>
      <x:c s="3" t="n">
        <x:v>228</x:v>
      </x:c>
      <x:c s="5" t="n">
        <x:v>4</x:v>
      </x:c>
      <x:c s="3" t="n">
        <x:v>0</x:v>
      </x:c>
      <x:c s="5" t="n">
        <x:v>0</x:v>
      </x:c>
      <x:c s="3" t="n">
        <x:v>0</x:v>
      </x:c>
      <x:c s="5" t="n">
        <x:v>0</x:v>
      </x:c>
      <x:c s="3" t="n">
        <x:v>0</x:v>
      </x:c>
      <x:c s="5" t="n">
        <x:v>0</x:v>
      </x:c>
      <x:c s="3" t="n">
        <x:v>0</x:v>
      </x:c>
      <x:c s="5" t="n">
        <x:v>0</x:v>
      </x:c>
      <x:c s="3" t="n">
        <x:v>0</x:v>
      </x:c>
      <x:c s="5" t="n">
        <x:v>0</x:v>
      </x:c>
    </x:row>
    <x:row>
      <x:c s="3" t="n">
        <x:v>5</x:v>
      </x:c>
      <x:c s="3" t="str">
        <x:v>6217Q</x:v>
      </x:c>
      <x:c s="3" t="str">
        <x:v>BRASS 7S</x:v>
      </x:c>
      <x:c s="4" t="str">
        <x:f>HYPERLINK("http://www.specialtypulltabs.com/BrowseSM.asp?mfg=SM&amp;family=P&amp;formnumber=6217Q", "Link")</x:f>
        <x:v/>
      </x:c>
      <x:c s="3" t="n">
        <x:v>0</x:v>
      </x:c>
      <x:c s="3" t="str">
        <x:v>NONSEAL</x:v>
      </x:c>
      <x:c s="5" t="n">
        <x:v>0.5</x:v>
      </x:c>
      <x:c s="3" t="n">
        <x:v>4000</x:v>
      </x:c>
      <x:c s="3" t="n">
        <x:v>2</x:v>
      </x:c>
      <x:c s="5" t="n">
        <x:v>1430</x:v>
      </x:c>
      <x:c s="5" t="n">
        <x:v>570</x:v>
      </x:c>
      <x:c s="6" t="n">
        <x:v>32.26</x:v>
      </x:c>
      <x:c s="6" t="n">
        <x:v>71.5</x:v>
      </x:c>
      <x:c s="3" t="n">
        <x:v>2</x:v>
      </x:c>
      <x:c s="5" t="n">
        <x:v>250</x:v>
      </x:c>
      <x:c s="3" t="n">
        <x:v>2</x:v>
      </x:c>
      <x:c s="5" t="n">
        <x:v>100</x:v>
      </x:c>
      <x:c s="5" t="n">
        <x:v>5</x:v>
      </x:c>
      <x:c s="3" t="n">
        <x:v>0</x:v>
      </x:c>
      <x:c s="5" t="n">
        <x:v>0</x:v>
      </x:c>
      <x:c s="5" t="str">
        <x:v/>
      </x:c>
      <x:c s="3" t="str">
        <x:v>No</x:v>
      </x:c>
      <x:c s="3" t="n">
        <x:v>2</x:v>
      </x:c>
      <x:c s="5" t="n">
        <x:v>50</x:v>
      </x:c>
      <x:c s="3" t="n">
        <x:v>8</x:v>
      </x:c>
      <x:c s="5" t="n">
        <x:v>10</x:v>
      </x:c>
      <x:c s="3" t="n">
        <x:v>110</x:v>
      </x:c>
      <x:c s="5" t="n">
        <x:v>5</x:v>
      </x:c>
      <x:c s="3" t="n">
        <x:v>0</x:v>
      </x:c>
      <x:c s="5" t="n">
        <x:v>0</x:v>
      </x:c>
      <x:c s="3" t="n">
        <x:v>0</x:v>
      </x:c>
      <x:c s="5" t="n">
        <x:v>0</x:v>
      </x:c>
      <x:c s="3" t="n">
        <x:v>0</x:v>
      </x:c>
      <x:c s="5" t="n">
        <x:v>0</x:v>
      </x:c>
      <x:c s="3" t="n">
        <x:v>0</x:v>
      </x:c>
      <x:c s="5" t="n">
        <x:v>0</x:v>
      </x:c>
      <x:c s="3" t="n">
        <x:v>0</x:v>
      </x:c>
      <x:c s="5" t="n">
        <x:v>0</x:v>
      </x:c>
    </x:row>
    <x:row>
      <x:c s="3" t="n">
        <x:v>5</x:v>
      </x:c>
      <x:c s="3" t="str">
        <x:v>6220Q</x:v>
      </x:c>
      <x:c s="3" t="str">
        <x:v>BRASS 7S</x:v>
      </x:c>
      <x:c s="4" t="str">
        <x:f>HYPERLINK("http://www.specialtypulltabs.com/BrowseSM.asp?mfg=SM&amp;family=P&amp;formnumber=6220Q", "Link")</x:f>
        <x:v/>
      </x:c>
      <x:c s="3" t="n">
        <x:v>0</x:v>
      </x:c>
      <x:c s="3" t="str">
        <x:v>NONSEAL</x:v>
      </x:c>
      <x:c s="5" t="n">
        <x:v>1</x:v>
      </x:c>
      <x:c s="3" t="n">
        <x:v>4000</x:v>
      </x:c>
      <x:c s="3" t="n">
        <x:v>2</x:v>
      </x:c>
      <x:c s="5" t="n">
        <x:v>3010</x:v>
      </x:c>
      <x:c s="5" t="n">
        <x:v>990</x:v>
      </x:c>
      <x:c s="6" t="n">
        <x:v>25.64</x:v>
      </x:c>
      <x:c s="6" t="n">
        <x:v>75.25</x:v>
      </x:c>
      <x:c s="3" t="n">
        <x:v>4</x:v>
      </x:c>
      <x:c s="5" t="n">
        <x:v>500</x:v>
      </x:c>
      <x:c s="3" t="n">
        <x:v>2</x:v>
      </x:c>
      <x:c s="5" t="n">
        <x:v>100</x:v>
      </x:c>
      <x:c s="5" t="n">
        <x:v>5</x:v>
      </x:c>
      <x:c s="3" t="n">
        <x:v>0</x:v>
      </x:c>
      <x:c s="5" t="n">
        <x:v>0</x:v>
      </x:c>
      <x:c s="5" t="str">
        <x:v/>
      </x:c>
      <x:c s="3" t="str">
        <x:v>No</x:v>
      </x:c>
      <x:c s="3" t="n">
        <x:v>2</x:v>
      </x:c>
      <x:c s="5" t="n">
        <x:v>25</x:v>
      </x:c>
      <x:c s="3" t="n">
        <x:v>4</x:v>
      </x:c>
      <x:c s="5" t="n">
        <x:v>10</x:v>
      </x:c>
      <x:c s="3" t="n">
        <x:v>144</x:v>
      </x:c>
      <x:c s="5" t="n">
        <x:v>5</x:v>
      </x:c>
      <x:c s="3" t="n">
        <x:v>0</x:v>
      </x:c>
      <x:c s="5" t="n">
        <x:v>0</x:v>
      </x:c>
      <x:c s="3" t="n">
        <x:v>0</x:v>
      </x:c>
      <x:c s="5" t="n">
        <x:v>0</x:v>
      </x:c>
      <x:c s="3" t="n">
        <x:v>0</x:v>
      </x:c>
      <x:c s="5" t="n">
        <x:v>0</x:v>
      </x:c>
      <x:c s="3" t="n">
        <x:v>0</x:v>
      </x:c>
      <x:c s="5" t="n">
        <x:v>0</x:v>
      </x:c>
      <x:c s="3" t="n">
        <x:v>0</x:v>
      </x:c>
      <x:c s="5" t="n">
        <x:v>0</x:v>
      </x:c>
    </x:row>
    <x:row>
      <x:c s="3" t="n">
        <x:v>5</x:v>
      </x:c>
      <x:c s="3" t="str">
        <x:v>6946QLS</x:v>
      </x:c>
      <x:c s="3" t="str">
        <x:v>BRASS 7S</x:v>
      </x:c>
      <x:c s="4" t="str">
        <x:f>HYPERLINK("http://www.specialtypulltabs.com/BrowseSM.asp?mfg=SM&amp;family=P&amp;formnumber=6946QLS", "Link")</x:f>
        <x:v/>
      </x:c>
      <x:c s="3" t="n">
        <x:v>0</x:v>
      </x:c>
      <x:c s="3" t="str">
        <x:v>NONSEAL</x:v>
      </x:c>
      <x:c s="5" t="n">
        <x:v>0.25</x:v>
      </x:c>
      <x:c s="3" t="n">
        <x:v>10000</x:v>
      </x:c>
      <x:c s="3" t="n">
        <x:v>1</x:v>
      </x:c>
      <x:c s="5" t="n">
        <x:v>1650</x:v>
      </x:c>
      <x:c s="5" t="n">
        <x:v>850</x:v>
      </x:c>
      <x:c s="6" t="n">
        <x:v>105.26</x:v>
      </x:c>
      <x:c s="6" t="n">
        <x:v>66</x:v>
      </x:c>
      <x:c s="3" t="n">
        <x:v>4</x:v>
      </x:c>
      <x:c s="5" t="n">
        <x:v>200</x:v>
      </x:c>
      <x:c s="3" t="n">
        <x:v>2</x:v>
      </x:c>
      <x:c s="5" t="n">
        <x:v>100</x:v>
      </x:c>
      <x:c s="5" t="n">
        <x:v>5</x:v>
      </x:c>
      <x:c s="3" t="n">
        <x:v>0</x:v>
      </x:c>
      <x:c s="5" t="n">
        <x:v>0</x:v>
      </x:c>
      <x:c s="5" t="n">
        <x:v>100</x:v>
      </x:c>
      <x:c s="3" t="str">
        <x:v>No</x:v>
      </x:c>
      <x:c s="3" t="n">
        <x:v>1</x:v>
      </x:c>
      <x:c s="5" t="n">
        <x:v>50</x:v>
      </x:c>
      <x:c s="3" t="n">
        <x:v>2</x:v>
      </x:c>
      <x:c s="5" t="n">
        <x:v>25</x:v>
      </x:c>
      <x:c s="3" t="n">
        <x:v>5</x:v>
      </x:c>
      <x:c s="5" t="n">
        <x:v>10</x:v>
      </x:c>
      <x:c s="3" t="n">
        <x:v>80</x:v>
      </x:c>
      <x:c s="5" t="n">
        <x:v>5</x:v>
      </x:c>
      <x:c s="3" t="n">
        <x:v>0</x:v>
      </x:c>
      <x:c s="5" t="n">
        <x:v>0</x:v>
      </x:c>
      <x:c s="3" t="n">
        <x:v>0</x:v>
      </x:c>
      <x:c s="5" t="n">
        <x:v>0</x:v>
      </x:c>
      <x:c s="3" t="n">
        <x:v>0</x:v>
      </x:c>
      <x:c s="5" t="n">
        <x:v>0</x:v>
      </x:c>
      <x:c s="3" t="n">
        <x:v>0</x:v>
      </x:c>
      <x:c s="5" t="n">
        <x:v>0</x:v>
      </x:c>
    </x:row>
    <x:row>
      <x:c s="3" t="n">
        <x:v>5</x:v>
      </x:c>
      <x:c s="3" t="str">
        <x:v>6947QLS</x:v>
      </x:c>
      <x:c s="3" t="str">
        <x:v>BRASS 7S</x:v>
      </x:c>
      <x:c s="4" t="str">
        <x:f>HYPERLINK("http://www.specialtypulltabs.com/BrowseSM.asp?mfg=SM&amp;family=P&amp;formnumber=6947QLS", "Link")</x:f>
        <x:v/>
      </x:c>
      <x:c s="3" t="n">
        <x:v>0</x:v>
      </x:c>
      <x:c s="3" t="str">
        <x:v>NONSEAL</x:v>
      </x:c>
      <x:c s="5" t="n">
        <x:v>1</x:v>
      </x:c>
      <x:c s="3" t="n">
        <x:v>6000</x:v>
      </x:c>
      <x:c s="3" t="n">
        <x:v>1</x:v>
      </x:c>
      <x:c s="5" t="n">
        <x:v>4546</x:v>
      </x:c>
      <x:c s="5" t="n">
        <x:v>1454</x:v>
      </x:c>
      <x:c s="6" t="n">
        <x:v>31.41</x:v>
      </x:c>
      <x:c s="6" t="n">
        <x:v>75.77</x:v>
      </x:c>
      <x:c s="3" t="n">
        <x:v>3</x:v>
      </x:c>
      <x:c s="5" t="n">
        <x:v>599</x:v>
      </x:c>
      <x:c s="3" t="n">
        <x:v>3</x:v>
      </x:c>
      <x:c s="5" t="n">
        <x:v>200</x:v>
      </x:c>
      <x:c s="5" t="n">
        <x:v>5</x:v>
      </x:c>
      <x:c s="3" t="n">
        <x:v>0</x:v>
      </x:c>
      <x:c s="5" t="n">
        <x:v>0</x:v>
      </x:c>
      <x:c s="5" t="n">
        <x:v>599</x:v>
      </x:c>
      <x:c s="3" t="str">
        <x:v>No</x:v>
      </x:c>
      <x:c s="3" t="n">
        <x:v>4</x:v>
      </x:c>
      <x:c s="5" t="n">
        <x:v>100</x:v>
      </x:c>
      <x:c s="3" t="n">
        <x:v>10</x:v>
      </x:c>
      <x:c s="5" t="n">
        <x:v>25</x:v>
      </x:c>
      <x:c s="3" t="n">
        <x:v>10</x:v>
      </x:c>
      <x:c s="5" t="n">
        <x:v>10</x:v>
      </x:c>
      <x:c s="3" t="n">
        <x:v>160</x:v>
      </x:c>
      <x:c s="5" t="n">
        <x:v>5</x:v>
      </x:c>
      <x:c s="3" t="n">
        <x:v>0</x:v>
      </x:c>
      <x:c s="5" t="n">
        <x:v>0</x:v>
      </x:c>
      <x:c s="3" t="n">
        <x:v>0</x:v>
      </x:c>
      <x:c s="5" t="n">
        <x:v>0</x:v>
      </x:c>
      <x:c s="3" t="n">
        <x:v>0</x:v>
      </x:c>
      <x:c s="5" t="n">
        <x:v>0</x:v>
      </x:c>
      <x:c s="3" t="n">
        <x:v>0</x:v>
      </x:c>
      <x:c s="5" t="n">
        <x:v>0</x:v>
      </x:c>
    </x:row>
    <x:row>
      <x:c s="3" t="n">
        <x:v>5</x:v>
      </x:c>
      <x:c s="3" t="str">
        <x:v>6948Q</x:v>
      </x:c>
      <x:c s="3" t="str">
        <x:v>BRASS 7S</x:v>
      </x:c>
      <x:c s="4" t="str">
        <x:f>HYPERLINK("http://www.specialtypulltabs.com/BrowseSM.asp?mfg=SM&amp;family=P&amp;formnumber=6948Q", "Link")</x:f>
        <x:v/>
      </x:c>
      <x:c s="3" t="n">
        <x:v>0</x:v>
      </x:c>
      <x:c s="3" t="str">
        <x:v>NONSEAL</x:v>
      </x:c>
      <x:c s="5" t="n">
        <x:v>1</x:v>
      </x:c>
      <x:c s="3" t="n">
        <x:v>4000</x:v>
      </x:c>
      <x:c s="3" t="n">
        <x:v>2</x:v>
      </x:c>
      <x:c s="5" t="n">
        <x:v>3000</x:v>
      </x:c>
      <x:c s="5" t="n">
        <x:v>1000</x:v>
      </x:c>
      <x:c s="6" t="n">
        <x:v>26.67</x:v>
      </x:c>
      <x:c s="6" t="n">
        <x:v>75</x:v>
      </x:c>
      <x:c s="3" t="n">
        <x:v>8</x:v>
      </x:c>
      <x:c s="5" t="n">
        <x:v>250</x:v>
      </x:c>
      <x:c s="3" t="n">
        <x:v>2</x:v>
      </x:c>
      <x:c s="5" t="n">
        <x:v>100</x:v>
      </x:c>
      <x:c s="5" t="n">
        <x:v>5</x:v>
      </x:c>
      <x:c s="3" t="n">
        <x:v>0</x:v>
      </x:c>
      <x:c s="5" t="n">
        <x:v>0</x:v>
      </x:c>
      <x:c s="5" t="str">
        <x:v/>
      </x:c>
      <x:c s="3" t="str">
        <x:v>No</x:v>
      </x:c>
      <x:c s="3" t="n">
        <x:v>4</x:v>
      </x:c>
      <x:c s="5" t="n">
        <x:v>25</x:v>
      </x:c>
      <x:c s="3" t="n">
        <x:v>4</x:v>
      </x:c>
      <x:c s="5" t="n">
        <x:v>10</x:v>
      </x:c>
      <x:c s="3" t="n">
        <x:v>132</x:v>
      </x:c>
      <x:c s="5" t="n">
        <x:v>5</x:v>
      </x:c>
      <x:c s="3" t="n">
        <x:v>0</x:v>
      </x:c>
      <x:c s="5" t="n">
        <x:v>0</x:v>
      </x:c>
      <x:c s="3" t="n">
        <x:v>0</x:v>
      </x:c>
      <x:c s="5" t="n">
        <x:v>0</x:v>
      </x:c>
      <x:c s="3" t="n">
        <x:v>0</x:v>
      </x:c>
      <x:c s="5" t="n">
        <x:v>0</x:v>
      </x:c>
      <x:c s="3" t="n">
        <x:v>0</x:v>
      </x:c>
      <x:c s="5" t="n">
        <x:v>0</x:v>
      </x:c>
      <x:c s="3" t="n">
        <x:v>0</x:v>
      </x:c>
      <x:c s="5" t="n">
        <x:v>0</x:v>
      </x:c>
    </x:row>
    <x:row>
      <x:c s="3" t="n">
        <x:v>5</x:v>
      </x:c>
      <x:c s="3" t="str">
        <x:v>6223Q</x:v>
      </x:c>
      <x:c s="3" t="str">
        <x:v>CLAWS</x:v>
      </x:c>
      <x:c s="4" t="str">
        <x:f>HYPERLINK("http://www.specialtypulltabs.com/BrowseSM.asp?mfg=SM&amp;family=P&amp;formnumber=6223Q", "Link")</x:f>
        <x:v/>
      </x:c>
      <x:c s="3" t="n">
        <x:v>0</x:v>
      </x:c>
      <x:c s="3" t="str">
        <x:v>NONSEAL</x:v>
      </x:c>
      <x:c s="5" t="n">
        <x:v>0.5</x:v>
      </x:c>
      <x:c s="3" t="n">
        <x:v>4000</x:v>
      </x:c>
      <x:c s="3" t="n">
        <x:v>2</x:v>
      </x:c>
      <x:c s="5" t="n">
        <x:v>1430</x:v>
      </x:c>
      <x:c s="5" t="n">
        <x:v>570</x:v>
      </x:c>
      <x:c s="6" t="n">
        <x:v>32.26</x:v>
      </x:c>
      <x:c s="6" t="n">
        <x:v>71.5</x:v>
      </x:c>
      <x:c s="3" t="n">
        <x:v>2</x:v>
      </x:c>
      <x:c s="5" t="n">
        <x:v>250</x:v>
      </x:c>
      <x:c s="3" t="n">
        <x:v>2</x:v>
      </x:c>
      <x:c s="5" t="n">
        <x:v>100</x:v>
      </x:c>
      <x:c s="5" t="n">
        <x:v>5</x:v>
      </x:c>
      <x:c s="3" t="n">
        <x:v>0</x:v>
      </x:c>
      <x:c s="5" t="n">
        <x:v>0</x:v>
      </x:c>
      <x:c s="5" t="str">
        <x:v/>
      </x:c>
      <x:c s="3" t="str">
        <x:v>No</x:v>
      </x:c>
      <x:c s="3" t="n">
        <x:v>2</x:v>
      </x:c>
      <x:c s="5" t="n">
        <x:v>50</x:v>
      </x:c>
      <x:c s="3" t="n">
        <x:v>8</x:v>
      </x:c>
      <x:c s="5" t="n">
        <x:v>10</x:v>
      </x:c>
      <x:c s="3" t="n">
        <x:v>110</x:v>
      </x:c>
      <x:c s="5" t="n">
        <x:v>5</x:v>
      </x:c>
      <x:c s="3" t="n">
        <x:v>0</x:v>
      </x:c>
      <x:c s="5" t="n">
        <x:v>0</x:v>
      </x:c>
      <x:c s="3" t="n">
        <x:v>0</x:v>
      </x:c>
      <x:c s="5" t="n">
        <x:v>0</x:v>
      </x:c>
      <x:c s="3" t="n">
        <x:v>0</x:v>
      </x:c>
      <x:c s="5" t="n">
        <x:v>0</x:v>
      </x:c>
      <x:c s="3" t="n">
        <x:v>0</x:v>
      </x:c>
      <x:c s="5" t="n">
        <x:v>0</x:v>
      </x:c>
      <x:c s="3" t="n">
        <x:v>0</x:v>
      </x:c>
      <x:c s="5" t="n">
        <x:v>0</x:v>
      </x:c>
    </x:row>
    <x:row>
      <x:c s="3" t="n">
        <x:v>5</x:v>
      </x:c>
      <x:c s="3" t="str">
        <x:v>6226Q</x:v>
      </x:c>
      <x:c s="3" t="str">
        <x:v>CLAWS</x:v>
      </x:c>
      <x:c s="4" t="str">
        <x:f>HYPERLINK("http://www.specialtypulltabs.com/BrowseSM.asp?mfg=SM&amp;family=P&amp;formnumber=6226Q", "Link")</x:f>
        <x:v/>
      </x:c>
      <x:c s="3" t="n">
        <x:v>0</x:v>
      </x:c>
      <x:c s="3" t="str">
        <x:v>NONSEAL</x:v>
      </x:c>
      <x:c s="5" t="n">
        <x:v>1</x:v>
      </x:c>
      <x:c s="3" t="n">
        <x:v>4000</x:v>
      </x:c>
      <x:c s="3" t="n">
        <x:v>2</x:v>
      </x:c>
      <x:c s="5" t="n">
        <x:v>3010</x:v>
      </x:c>
      <x:c s="5" t="n">
        <x:v>990</x:v>
      </x:c>
      <x:c s="6" t="n">
        <x:v>25.64</x:v>
      </x:c>
      <x:c s="6" t="n">
        <x:v>75.25</x:v>
      </x:c>
      <x:c s="3" t="n">
        <x:v>4</x:v>
      </x:c>
      <x:c s="5" t="n">
        <x:v>500</x:v>
      </x:c>
      <x:c s="3" t="n">
        <x:v>2</x:v>
      </x:c>
      <x:c s="5" t="n">
        <x:v>100</x:v>
      </x:c>
      <x:c s="5" t="n">
        <x:v>5</x:v>
      </x:c>
      <x:c s="3" t="n">
        <x:v>0</x:v>
      </x:c>
      <x:c s="5" t="n">
        <x:v>0</x:v>
      </x:c>
      <x:c s="5" t="str">
        <x:v/>
      </x:c>
      <x:c s="3" t="str">
        <x:v>No</x:v>
      </x:c>
      <x:c s="3" t="n">
        <x:v>2</x:v>
      </x:c>
      <x:c s="5" t="n">
        <x:v>25</x:v>
      </x:c>
      <x:c s="3" t="n">
        <x:v>4</x:v>
      </x:c>
      <x:c s="5" t="n">
        <x:v>10</x:v>
      </x:c>
      <x:c s="3" t="n">
        <x:v>144</x:v>
      </x:c>
      <x:c s="5" t="n">
        <x:v>5</x:v>
      </x:c>
      <x:c s="3" t="n">
        <x:v>0</x:v>
      </x:c>
      <x:c s="5" t="n">
        <x:v>0</x:v>
      </x:c>
      <x:c s="3" t="n">
        <x:v>0</x:v>
      </x:c>
      <x:c s="5" t="n">
        <x:v>0</x:v>
      </x:c>
      <x:c s="3" t="n">
        <x:v>0</x:v>
      </x:c>
      <x:c s="5" t="n">
        <x:v>0</x:v>
      </x:c>
      <x:c s="3" t="n">
        <x:v>0</x:v>
      </x:c>
      <x:c s="5" t="n">
        <x:v>0</x:v>
      </x:c>
      <x:c s="3" t="n">
        <x:v>0</x:v>
      </x:c>
      <x:c s="5" t="n">
        <x:v>0</x:v>
      </x:c>
    </x:row>
    <x:row>
      <x:c s="3" t="n">
        <x:v>5</x:v>
      </x:c>
      <x:c s="3" t="str">
        <x:v>6949QLS</x:v>
      </x:c>
      <x:c s="3" t="str">
        <x:v>CLAWS</x:v>
      </x:c>
      <x:c s="4" t="str">
        <x:f>HYPERLINK("http://www.specialtypulltabs.com/BrowseSM.asp?mfg=SM&amp;family=P&amp;formnumber=6949QLS", "Link")</x:f>
        <x:v/>
      </x:c>
      <x:c s="3" t="n">
        <x:v>0</x:v>
      </x:c>
      <x:c s="3" t="str">
        <x:v>NONSEAL</x:v>
      </x:c>
      <x:c s="5" t="n">
        <x:v>0.25</x:v>
      </x:c>
      <x:c s="3" t="n">
        <x:v>10000</x:v>
      </x:c>
      <x:c s="3" t="n">
        <x:v>1</x:v>
      </x:c>
      <x:c s="5" t="n">
        <x:v>1650</x:v>
      </x:c>
      <x:c s="5" t="n">
        <x:v>850</x:v>
      </x:c>
      <x:c s="6" t="n">
        <x:v>105.26</x:v>
      </x:c>
      <x:c s="6" t="n">
        <x:v>66</x:v>
      </x:c>
      <x:c s="3" t="n">
        <x:v>4</x:v>
      </x:c>
      <x:c s="5" t="n">
        <x:v>200</x:v>
      </x:c>
      <x:c s="3" t="n">
        <x:v>2</x:v>
      </x:c>
      <x:c s="5" t="n">
        <x:v>100</x:v>
      </x:c>
      <x:c s="5" t="n">
        <x:v>5</x:v>
      </x:c>
      <x:c s="3" t="n">
        <x:v>0</x:v>
      </x:c>
      <x:c s="5" t="n">
        <x:v>0</x:v>
      </x:c>
      <x:c s="5" t="n">
        <x:v>100</x:v>
      </x:c>
      <x:c s="3" t="str">
        <x:v>No</x:v>
      </x:c>
      <x:c s="3" t="n">
        <x:v>1</x:v>
      </x:c>
      <x:c s="5" t="n">
        <x:v>50</x:v>
      </x:c>
      <x:c s="3" t="n">
        <x:v>2</x:v>
      </x:c>
      <x:c s="5" t="n">
        <x:v>25</x:v>
      </x:c>
      <x:c s="3" t="n">
        <x:v>5</x:v>
      </x:c>
      <x:c s="5" t="n">
        <x:v>10</x:v>
      </x:c>
      <x:c s="3" t="n">
        <x:v>80</x:v>
      </x:c>
      <x:c s="5" t="n">
        <x:v>5</x:v>
      </x:c>
      <x:c s="3" t="n">
        <x:v>0</x:v>
      </x:c>
      <x:c s="5" t="n">
        <x:v>0</x:v>
      </x:c>
      <x:c s="3" t="n">
        <x:v>0</x:v>
      </x:c>
      <x:c s="5" t="n">
        <x:v>0</x:v>
      </x:c>
      <x:c s="3" t="n">
        <x:v>0</x:v>
      </x:c>
      <x:c s="5" t="n">
        <x:v>0</x:v>
      </x:c>
      <x:c s="3" t="n">
        <x:v>0</x:v>
      </x:c>
      <x:c s="5" t="n">
        <x:v>0</x:v>
      </x:c>
    </x:row>
    <x:row>
      <x:c s="3" t="n">
        <x:v>5</x:v>
      </x:c>
      <x:c s="3" t="str">
        <x:v>6950QLS</x:v>
      </x:c>
      <x:c s="3" t="str">
        <x:v>CLAWS</x:v>
      </x:c>
      <x:c s="4" t="str">
        <x:f>HYPERLINK("http://www.specialtypulltabs.com/BrowseSM.asp?mfg=SM&amp;family=P&amp;formnumber=6950QLS", "Link")</x:f>
        <x:v/>
      </x:c>
      <x:c s="3" t="n">
        <x:v>0</x:v>
      </x:c>
      <x:c s="3" t="str">
        <x:v>NONSEAL</x:v>
      </x:c>
      <x:c s="5" t="n">
        <x:v>1</x:v>
      </x:c>
      <x:c s="3" t="n">
        <x:v>6000</x:v>
      </x:c>
      <x:c s="3" t="n">
        <x:v>1</x:v>
      </x:c>
      <x:c s="5" t="n">
        <x:v>4546</x:v>
      </x:c>
      <x:c s="5" t="n">
        <x:v>1454</x:v>
      </x:c>
      <x:c s="6" t="n">
        <x:v>31.41</x:v>
      </x:c>
      <x:c s="6" t="n">
        <x:v>75.77</x:v>
      </x:c>
      <x:c s="3" t="n">
        <x:v>3</x:v>
      </x:c>
      <x:c s="5" t="n">
        <x:v>599</x:v>
      </x:c>
      <x:c s="3" t="n">
        <x:v>3</x:v>
      </x:c>
      <x:c s="5" t="n">
        <x:v>200</x:v>
      </x:c>
      <x:c s="5" t="n">
        <x:v>5</x:v>
      </x:c>
      <x:c s="3" t="n">
        <x:v>0</x:v>
      </x:c>
      <x:c s="5" t="n">
        <x:v>0</x:v>
      </x:c>
      <x:c s="5" t="n">
        <x:v>599</x:v>
      </x:c>
      <x:c s="3" t="str">
        <x:v>No</x:v>
      </x:c>
      <x:c s="3" t="n">
        <x:v>4</x:v>
      </x:c>
      <x:c s="5" t="n">
        <x:v>100</x:v>
      </x:c>
      <x:c s="3" t="n">
        <x:v>10</x:v>
      </x:c>
      <x:c s="5" t="n">
        <x:v>25</x:v>
      </x:c>
      <x:c s="3" t="n">
        <x:v>10</x:v>
      </x:c>
      <x:c s="5" t="n">
        <x:v>10</x:v>
      </x:c>
      <x:c s="3" t="n">
        <x:v>160</x:v>
      </x:c>
      <x:c s="5" t="n">
        <x:v>5</x:v>
      </x:c>
      <x:c s="3" t="n">
        <x:v>0</x:v>
      </x:c>
      <x:c s="5" t="n">
        <x:v>0</x:v>
      </x:c>
      <x:c s="3" t="n">
        <x:v>0</x:v>
      </x:c>
      <x:c s="5" t="n">
        <x:v>0</x:v>
      </x:c>
      <x:c s="3" t="n">
        <x:v>0</x:v>
      </x:c>
      <x:c s="5" t="n">
        <x:v>0</x:v>
      </x:c>
      <x:c s="3" t="n">
        <x:v>0</x:v>
      </x:c>
      <x:c s="5" t="n">
        <x:v>0</x:v>
      </x:c>
    </x:row>
    <x:row>
      <x:c s="3" t="n">
        <x:v>5</x:v>
      </x:c>
      <x:c s="3" t="str">
        <x:v>6951Q</x:v>
      </x:c>
      <x:c s="3" t="str">
        <x:v>CLAWS</x:v>
      </x:c>
      <x:c s="4" t="str">
        <x:f>HYPERLINK("http://www.specialtypulltabs.com/BrowseSM.asp?mfg=SM&amp;family=P&amp;formnumber=6951Q", "Link")</x:f>
        <x:v/>
      </x:c>
      <x:c s="3" t="n">
        <x:v>0</x:v>
      </x:c>
      <x:c s="3" t="str">
        <x:v>NONSEAL</x:v>
      </x:c>
      <x:c s="5" t="n">
        <x:v>1</x:v>
      </x:c>
      <x:c s="3" t="n">
        <x:v>4000</x:v>
      </x:c>
      <x:c s="3" t="n">
        <x:v>2</x:v>
      </x:c>
      <x:c s="5" t="n">
        <x:v>3000</x:v>
      </x:c>
      <x:c s="5" t="n">
        <x:v>1000</x:v>
      </x:c>
      <x:c s="6" t="n">
        <x:v>26.67</x:v>
      </x:c>
      <x:c s="6" t="n">
        <x:v>75</x:v>
      </x:c>
      <x:c s="3" t="n">
        <x:v>8</x:v>
      </x:c>
      <x:c s="5" t="n">
        <x:v>250</x:v>
      </x:c>
      <x:c s="3" t="n">
        <x:v>2</x:v>
      </x:c>
      <x:c s="5" t="n">
        <x:v>100</x:v>
      </x:c>
      <x:c s="5" t="n">
        <x:v>5</x:v>
      </x:c>
      <x:c s="3" t="n">
        <x:v>0</x:v>
      </x:c>
      <x:c s="5" t="n">
        <x:v>0</x:v>
      </x:c>
      <x:c s="5" t="str">
        <x:v/>
      </x:c>
      <x:c s="3" t="str">
        <x:v>No</x:v>
      </x:c>
      <x:c s="3" t="n">
        <x:v>4</x:v>
      </x:c>
      <x:c s="5" t="n">
        <x:v>25</x:v>
      </x:c>
      <x:c s="3" t="n">
        <x:v>4</x:v>
      </x:c>
      <x:c s="5" t="n">
        <x:v>10</x:v>
      </x:c>
      <x:c s="3" t="n">
        <x:v>132</x:v>
      </x:c>
      <x:c s="5" t="n">
        <x:v>5</x:v>
      </x:c>
      <x:c s="3" t="n">
        <x:v>0</x:v>
      </x:c>
      <x:c s="5" t="n">
        <x:v>0</x:v>
      </x:c>
      <x:c s="3" t="n">
        <x:v>0</x:v>
      </x:c>
      <x:c s="5" t="n">
        <x:v>0</x:v>
      </x:c>
      <x:c s="3" t="n">
        <x:v>0</x:v>
      </x:c>
      <x:c s="5" t="n">
        <x:v>0</x:v>
      </x:c>
      <x:c s="3" t="n">
        <x:v>0</x:v>
      </x:c>
      <x:c s="5" t="n">
        <x:v>0</x:v>
      </x:c>
      <x:c s="3" t="n">
        <x:v>0</x:v>
      </x:c>
      <x:c s="5" t="n">
        <x:v>0</x:v>
      </x:c>
    </x:row>
    <x:row>
      <x:c s="3" t="n">
        <x:v>5</x:v>
      </x:c>
      <x:c s="3" t="str">
        <x:v>6229Q</x:v>
      </x:c>
      <x:c s="3" t="str">
        <x:v>TOMCATS</x:v>
      </x:c>
      <x:c s="4" t="str">
        <x:f>HYPERLINK("http://www.specialtypulltabs.com/BrowseSM.asp?mfg=SM&amp;family=P&amp;formnumber=6229Q", "Link")</x:f>
        <x:v/>
      </x:c>
      <x:c s="3" t="n">
        <x:v>0</x:v>
      </x:c>
      <x:c s="3" t="str">
        <x:v>NONSEAL</x:v>
      </x:c>
      <x:c s="5" t="n">
        <x:v>0.5</x:v>
      </x:c>
      <x:c s="3" t="n">
        <x:v>4000</x:v>
      </x:c>
      <x:c s="3" t="n">
        <x:v>2</x:v>
      </x:c>
      <x:c s="5" t="n">
        <x:v>1430</x:v>
      </x:c>
      <x:c s="5" t="n">
        <x:v>570</x:v>
      </x:c>
      <x:c s="6" t="n">
        <x:v>32.26</x:v>
      </x:c>
      <x:c s="6" t="n">
        <x:v>71.5</x:v>
      </x:c>
      <x:c s="3" t="n">
        <x:v>2</x:v>
      </x:c>
      <x:c s="5" t="n">
        <x:v>250</x:v>
      </x:c>
      <x:c s="3" t="n">
        <x:v>2</x:v>
      </x:c>
      <x:c s="5" t="n">
        <x:v>100</x:v>
      </x:c>
      <x:c s="5" t="n">
        <x:v>5</x:v>
      </x:c>
      <x:c s="3" t="n">
        <x:v>0</x:v>
      </x:c>
      <x:c s="5" t="n">
        <x:v>0</x:v>
      </x:c>
      <x:c s="5" t="str">
        <x:v/>
      </x:c>
      <x:c s="3" t="str">
        <x:v>No</x:v>
      </x:c>
      <x:c s="3" t="n">
        <x:v>2</x:v>
      </x:c>
      <x:c s="5" t="n">
        <x:v>50</x:v>
      </x:c>
      <x:c s="3" t="n">
        <x:v>8</x:v>
      </x:c>
      <x:c s="5" t="n">
        <x:v>10</x:v>
      </x:c>
      <x:c s="3" t="n">
        <x:v>110</x:v>
      </x:c>
      <x:c s="5" t="n">
        <x:v>5</x:v>
      </x:c>
      <x:c s="3" t="n">
        <x:v>0</x:v>
      </x:c>
      <x:c s="5" t="n">
        <x:v>0</x:v>
      </x:c>
      <x:c s="3" t="n">
        <x:v>0</x:v>
      </x:c>
      <x:c s="5" t="n">
        <x:v>0</x:v>
      </x:c>
      <x:c s="3" t="n">
        <x:v>0</x:v>
      </x:c>
      <x:c s="5" t="n">
        <x:v>0</x:v>
      </x:c>
      <x:c s="3" t="n">
        <x:v>0</x:v>
      </x:c>
      <x:c s="5" t="n">
        <x:v>0</x:v>
      </x:c>
      <x:c s="3" t="n">
        <x:v>0</x:v>
      </x:c>
      <x:c s="5" t="n">
        <x:v>0</x:v>
      </x:c>
    </x:row>
    <x:row>
      <x:c s="3" t="n">
        <x:v>5</x:v>
      </x:c>
      <x:c s="3" t="str">
        <x:v>6232Q</x:v>
      </x:c>
      <x:c s="3" t="str">
        <x:v>TOMCATS</x:v>
      </x:c>
      <x:c s="4" t="str">
        <x:f>HYPERLINK("http://www.specialtypulltabs.com/BrowseSM.asp?mfg=SM&amp;family=P&amp;formnumber=6232Q", "Link")</x:f>
        <x:v/>
      </x:c>
      <x:c s="3" t="n">
        <x:v>0</x:v>
      </x:c>
      <x:c s="3" t="str">
        <x:v>NONSEAL</x:v>
      </x:c>
      <x:c s="5" t="n">
        <x:v>1</x:v>
      </x:c>
      <x:c s="3" t="n">
        <x:v>4000</x:v>
      </x:c>
      <x:c s="3" t="n">
        <x:v>2</x:v>
      </x:c>
      <x:c s="5" t="n">
        <x:v>3010</x:v>
      </x:c>
      <x:c s="5" t="n">
        <x:v>990</x:v>
      </x:c>
      <x:c s="6" t="n">
        <x:v>25.64</x:v>
      </x:c>
      <x:c s="6" t="n">
        <x:v>75.25</x:v>
      </x:c>
      <x:c s="3" t="n">
        <x:v>4</x:v>
      </x:c>
      <x:c s="5" t="n">
        <x:v>500</x:v>
      </x:c>
      <x:c s="3" t="n">
        <x:v>2</x:v>
      </x:c>
      <x:c s="5" t="n">
        <x:v>100</x:v>
      </x:c>
      <x:c s="5" t="n">
        <x:v>5</x:v>
      </x:c>
      <x:c s="3" t="n">
        <x:v>0</x:v>
      </x:c>
      <x:c s="5" t="n">
        <x:v>0</x:v>
      </x:c>
      <x:c s="5" t="str">
        <x:v/>
      </x:c>
      <x:c s="3" t="str">
        <x:v>No</x:v>
      </x:c>
      <x:c s="3" t="n">
        <x:v>2</x:v>
      </x:c>
      <x:c s="5" t="n">
        <x:v>25</x:v>
      </x:c>
      <x:c s="3" t="n">
        <x:v>4</x:v>
      </x:c>
      <x:c s="5" t="n">
        <x:v>10</x:v>
      </x:c>
      <x:c s="3" t="n">
        <x:v>144</x:v>
      </x:c>
      <x:c s="5" t="n">
        <x:v>5</x:v>
      </x:c>
      <x:c s="3" t="n">
        <x:v>0</x:v>
      </x:c>
      <x:c s="5" t="n">
        <x:v>0</x:v>
      </x:c>
      <x:c s="3" t="n">
        <x:v>0</x:v>
      </x:c>
      <x:c s="5" t="n">
        <x:v>0</x:v>
      </x:c>
      <x:c s="3" t="n">
        <x:v>0</x:v>
      </x:c>
      <x:c s="5" t="n">
        <x:v>0</x:v>
      </x:c>
      <x:c s="3" t="n">
        <x:v>0</x:v>
      </x:c>
      <x:c s="5" t="n">
        <x:v>0</x:v>
      </x:c>
      <x:c s="3" t="n">
        <x:v>0</x:v>
      </x:c>
      <x:c s="5" t="n">
        <x:v>0</x:v>
      </x:c>
    </x:row>
    <x:row>
      <x:c s="3" t="n">
        <x:v>5</x:v>
      </x:c>
      <x:c s="3" t="str">
        <x:v>6952QLS</x:v>
      </x:c>
      <x:c s="3" t="str">
        <x:v>TOMCATS</x:v>
      </x:c>
      <x:c s="4" t="str">
        <x:f>HYPERLINK("http://www.specialtypulltabs.com/BrowseSM.asp?mfg=SM&amp;family=P&amp;formnumber=6952QLS", "Link")</x:f>
        <x:v/>
      </x:c>
      <x:c s="3" t="n">
        <x:v>0</x:v>
      </x:c>
      <x:c s="3" t="str">
        <x:v>NONSEAL</x:v>
      </x:c>
      <x:c s="5" t="n">
        <x:v>0.25</x:v>
      </x:c>
      <x:c s="3" t="n">
        <x:v>10000</x:v>
      </x:c>
      <x:c s="3" t="n">
        <x:v>1</x:v>
      </x:c>
      <x:c s="5" t="n">
        <x:v>1650</x:v>
      </x:c>
      <x:c s="5" t="n">
        <x:v>850</x:v>
      </x:c>
      <x:c s="6" t="n">
        <x:v>105.26</x:v>
      </x:c>
      <x:c s="6" t="n">
        <x:v>66</x:v>
      </x:c>
      <x:c s="3" t="n">
        <x:v>4</x:v>
      </x:c>
      <x:c s="5" t="n">
        <x:v>200</x:v>
      </x:c>
      <x:c s="3" t="n">
        <x:v>2</x:v>
      </x:c>
      <x:c s="5" t="n">
        <x:v>100</x:v>
      </x:c>
      <x:c s="5" t="n">
        <x:v>5</x:v>
      </x:c>
      <x:c s="3" t="n">
        <x:v>0</x:v>
      </x:c>
      <x:c s="5" t="n">
        <x:v>0</x:v>
      </x:c>
      <x:c s="5" t="n">
        <x:v>100</x:v>
      </x:c>
      <x:c s="3" t="str">
        <x:v>No</x:v>
      </x:c>
      <x:c s="3" t="n">
        <x:v>1</x:v>
      </x:c>
      <x:c s="5" t="n">
        <x:v>50</x:v>
      </x:c>
      <x:c s="3" t="n">
        <x:v>2</x:v>
      </x:c>
      <x:c s="5" t="n">
        <x:v>25</x:v>
      </x:c>
      <x:c s="3" t="n">
        <x:v>5</x:v>
      </x:c>
      <x:c s="5" t="n">
        <x:v>10</x:v>
      </x:c>
      <x:c s="3" t="n">
        <x:v>80</x:v>
      </x:c>
      <x:c s="5" t="n">
        <x:v>5</x:v>
      </x:c>
      <x:c s="3" t="n">
        <x:v>0</x:v>
      </x:c>
      <x:c s="5" t="n">
        <x:v>0</x:v>
      </x:c>
      <x:c s="3" t="n">
        <x:v>0</x:v>
      </x:c>
      <x:c s="5" t="n">
        <x:v>0</x:v>
      </x:c>
      <x:c s="3" t="n">
        <x:v>0</x:v>
      </x:c>
      <x:c s="5" t="n">
        <x:v>0</x:v>
      </x:c>
      <x:c s="3" t="n">
        <x:v>0</x:v>
      </x:c>
      <x:c s="5" t="n">
        <x:v>0</x:v>
      </x:c>
    </x:row>
    <x:row>
      <x:c s="3" t="n">
        <x:v>5</x:v>
      </x:c>
      <x:c s="3" t="str">
        <x:v>6953QLS</x:v>
      </x:c>
      <x:c s="3" t="str">
        <x:v>TOMCATS</x:v>
      </x:c>
      <x:c s="4" t="str">
        <x:f>HYPERLINK("http://www.specialtypulltabs.com/BrowseSM.asp?mfg=SM&amp;family=P&amp;formnumber=6953QLS", "Link")</x:f>
        <x:v/>
      </x:c>
      <x:c s="3" t="n">
        <x:v>0</x:v>
      </x:c>
      <x:c s="3" t="str">
        <x:v>NONSEAL</x:v>
      </x:c>
      <x:c s="5" t="n">
        <x:v>1</x:v>
      </x:c>
      <x:c s="3" t="n">
        <x:v>6000</x:v>
      </x:c>
      <x:c s="3" t="n">
        <x:v>1</x:v>
      </x:c>
      <x:c s="5" t="n">
        <x:v>4546</x:v>
      </x:c>
      <x:c s="5" t="n">
        <x:v>1454</x:v>
      </x:c>
      <x:c s="6" t="n">
        <x:v>31.41</x:v>
      </x:c>
      <x:c s="6" t="n">
        <x:v>75.77</x:v>
      </x:c>
      <x:c s="3" t="n">
        <x:v>3</x:v>
      </x:c>
      <x:c s="5" t="n">
        <x:v>599</x:v>
      </x:c>
      <x:c s="3" t="n">
        <x:v>3</x:v>
      </x:c>
      <x:c s="5" t="n">
        <x:v>200</x:v>
      </x:c>
      <x:c s="5" t="n">
        <x:v>5</x:v>
      </x:c>
      <x:c s="3" t="n">
        <x:v>0</x:v>
      </x:c>
      <x:c s="5" t="n">
        <x:v>0</x:v>
      </x:c>
      <x:c s="5" t="n">
        <x:v>599</x:v>
      </x:c>
      <x:c s="3" t="str">
        <x:v>No</x:v>
      </x:c>
      <x:c s="3" t="n">
        <x:v>4</x:v>
      </x:c>
      <x:c s="5" t="n">
        <x:v>100</x:v>
      </x:c>
      <x:c s="3" t="n">
        <x:v>10</x:v>
      </x:c>
      <x:c s="5" t="n">
        <x:v>25</x:v>
      </x:c>
      <x:c s="3" t="n">
        <x:v>10</x:v>
      </x:c>
      <x:c s="5" t="n">
        <x:v>10</x:v>
      </x:c>
      <x:c s="3" t="n">
        <x:v>160</x:v>
      </x:c>
      <x:c s="5" t="n">
        <x:v>5</x:v>
      </x:c>
      <x:c s="3" t="n">
        <x:v>0</x:v>
      </x:c>
      <x:c s="5" t="n">
        <x:v>0</x:v>
      </x:c>
      <x:c s="3" t="n">
        <x:v>0</x:v>
      </x:c>
      <x:c s="5" t="n">
        <x:v>0</x:v>
      </x:c>
      <x:c s="3" t="n">
        <x:v>0</x:v>
      </x:c>
      <x:c s="5" t="n">
        <x:v>0</x:v>
      </x:c>
      <x:c s="3" t="n">
        <x:v>0</x:v>
      </x:c>
      <x:c s="5" t="n">
        <x:v>0</x:v>
      </x:c>
    </x:row>
    <x:row>
      <x:c s="3" t="n">
        <x:v>5</x:v>
      </x:c>
      <x:c s="3" t="str">
        <x:v>6954Q</x:v>
      </x:c>
      <x:c s="3" t="str">
        <x:v>TOMCATS</x:v>
      </x:c>
      <x:c s="4" t="str">
        <x:f>HYPERLINK("http://www.specialtypulltabs.com/BrowseSM.asp?mfg=SM&amp;family=P&amp;formnumber=6954Q", "Link")</x:f>
        <x:v/>
      </x:c>
      <x:c s="3" t="n">
        <x:v>0</x:v>
      </x:c>
      <x:c s="3" t="str">
        <x:v>NONSEAL</x:v>
      </x:c>
      <x:c s="5" t="n">
        <x:v>1</x:v>
      </x:c>
      <x:c s="3" t="n">
        <x:v>4000</x:v>
      </x:c>
      <x:c s="3" t="n">
        <x:v>2</x:v>
      </x:c>
      <x:c s="5" t="n">
        <x:v>3000</x:v>
      </x:c>
      <x:c s="5" t="n">
        <x:v>1000</x:v>
      </x:c>
      <x:c s="6" t="n">
        <x:v>26.67</x:v>
      </x:c>
      <x:c s="6" t="n">
        <x:v>75</x:v>
      </x:c>
      <x:c s="3" t="n">
        <x:v>8</x:v>
      </x:c>
      <x:c s="5" t="n">
        <x:v>250</x:v>
      </x:c>
      <x:c s="3" t="n">
        <x:v>2</x:v>
      </x:c>
      <x:c s="5" t="n">
        <x:v>100</x:v>
      </x:c>
      <x:c s="5" t="n">
        <x:v>5</x:v>
      </x:c>
      <x:c s="3" t="n">
        <x:v>0</x:v>
      </x:c>
      <x:c s="5" t="n">
        <x:v>0</x:v>
      </x:c>
      <x:c s="5" t="str">
        <x:v/>
      </x:c>
      <x:c s="3" t="str">
        <x:v>No</x:v>
      </x:c>
      <x:c s="3" t="n">
        <x:v>4</x:v>
      </x:c>
      <x:c s="5" t="n">
        <x:v>25</x:v>
      </x:c>
      <x:c s="3" t="n">
        <x:v>4</x:v>
      </x:c>
      <x:c s="5" t="n">
        <x:v>10</x:v>
      </x:c>
      <x:c s="3" t="n">
        <x:v>132</x:v>
      </x:c>
      <x:c s="5" t="n">
        <x:v>5</x:v>
      </x:c>
      <x:c s="3" t="n">
        <x:v>0</x:v>
      </x:c>
      <x:c s="5" t="n">
        <x:v>0</x:v>
      </x:c>
      <x:c s="3" t="n">
        <x:v>0</x:v>
      </x:c>
      <x:c s="5" t="n">
        <x:v>0</x:v>
      </x:c>
      <x:c s="3" t="n">
        <x:v>0</x:v>
      </x:c>
      <x:c s="5" t="n">
        <x:v>0</x:v>
      </x:c>
      <x:c s="3" t="n">
        <x:v>0</x:v>
      </x:c>
      <x:c s="5" t="n">
        <x:v>0</x:v>
      </x:c>
      <x:c s="3" t="n">
        <x:v>0</x:v>
      </x:c>
      <x:c s="5" t="n">
        <x:v>0</x:v>
      </x:c>
    </x:row>
    <x:row>
      <x:c s="3" t="n">
        <x:v>3</x:v>
      </x:c>
      <x:c s="3" t="str">
        <x:v>3815D</x:v>
      </x:c>
      <x:c s="3" t="str">
        <x:v>CHRISTMAS WISH</x:v>
      </x:c>
      <x:c s="4" t="str">
        <x:f>HYPERLINK("http://www.specialtypulltabs.com/BrowseSM.asp?mfg=SM&amp;family=P&amp;formnumber=3815D", "Link")</x:f>
        <x:v/>
      </x:c>
      <x:c s="3" t="n">
        <x:v>0</x:v>
      </x:c>
      <x:c s="3" t="str">
        <x:v>NONSEAL</x:v>
      </x:c>
      <x:c s="5" t="n">
        <x:v>1</x:v>
      </x:c>
      <x:c s="3" t="n">
        <x:v>2640</x:v>
      </x:c>
      <x:c s="3" t="n">
        <x:v>5</x:v>
      </x:c>
      <x:c s="5" t="n">
        <x:v>2040</x:v>
      </x:c>
      <x:c s="5" t="n">
        <x:v>600</x:v>
      </x:c>
      <x:c s="6" t="n">
        <x:v>7.29</x:v>
      </x:c>
      <x:c s="6" t="n">
        <x:v>77.27</x:v>
      </x:c>
      <x:c s="3" t="n">
        <x:v>10</x:v>
      </x:c>
      <x:c s="5" t="n">
        <x:v>100</x:v>
      </x:c>
      <x:c s="3" t="n">
        <x:v>4</x:v>
      </x:c>
      <x:c s="5" t="n">
        <x:v>50</x:v>
      </x:c>
      <x:c s="5" t="n">
        <x:v>2</x:v>
      </x:c>
      <x:c s="3" t="n">
        <x:v>2</x:v>
      </x:c>
      <x:c s="5" t="n">
        <x:v>169</x:v>
      </x:c>
      <x:c s="5" t="str">
        <x:v/>
      </x:c>
      <x:c s="3" t="str">
        <x:v>No</x:v>
      </x:c>
      <x:c s="3" t="n">
        <x:v>4</x:v>
      </x:c>
      <x:c s="5" t="n">
        <x:v>25</x:v>
      </x:c>
      <x:c s="3" t="n">
        <x:v>4</x:v>
      </x:c>
      <x:c s="5" t="n">
        <x:v>15</x:v>
      </x:c>
      <x:c s="3" t="n">
        <x:v>340</x:v>
      </x:c>
      <x:c s="5" t="n">
        <x:v>2</x:v>
      </x:c>
      <x:c s="3" t="n">
        <x:v>0</x:v>
      </x:c>
      <x:c s="5" t="n">
        <x:v>0</x:v>
      </x:c>
      <x:c s="3" t="n">
        <x:v>0</x:v>
      </x:c>
      <x:c s="5" t="n">
        <x:v>0</x:v>
      </x:c>
      <x:c s="3" t="n">
        <x:v>0</x:v>
      </x:c>
      <x:c s="5" t="n">
        <x:v>0</x:v>
      </x:c>
      <x:c s="3" t="n">
        <x:v>0</x:v>
      </x:c>
      <x:c s="5" t="n">
        <x:v>0</x:v>
      </x:c>
      <x:c s="3" t="n">
        <x:v>0</x:v>
      </x:c>
      <x:c s="5" t="n">
        <x:v>0</x:v>
      </x:c>
    </x:row>
    <x:row>
      <x:c s="3" t="n">
        <x:v>3</x:v>
      </x:c>
      <x:c s="3" t="str">
        <x:v>3816D</x:v>
      </x:c>
      <x:c s="3" t="str">
        <x:v>CHRISTMAS WISH</x:v>
      </x:c>
      <x:c s="4" t="str">
        <x:f>HYPERLINK("http://www.specialtypulltabs.com/BrowseSM.asp?mfg=SM&amp;family=P&amp;formnumber=3816D", "Link")</x:f>
        <x:v/>
      </x:c>
      <x:c s="3" t="n">
        <x:v>0</x:v>
      </x:c>
      <x:c s="3" t="str">
        <x:v>NONSEAL</x:v>
      </x:c>
      <x:c s="5" t="n">
        <x:v>1</x:v>
      </x:c>
      <x:c s="3" t="n">
        <x:v>3120</x:v>
      </x:c>
      <x:c s="3" t="n">
        <x:v>5</x:v>
      </x:c>
      <x:c s="5" t="n">
        <x:v>2353</x:v>
      </x:c>
      <x:c s="5" t="n">
        <x:v>767</x:v>
      </x:c>
      <x:c s="6" t="n">
        <x:v>8.79</x:v>
      </x:c>
      <x:c s="6" t="n">
        <x:v>75.42</x:v>
      </x:c>
      <x:c s="3" t="n">
        <x:v>16</x:v>
      </x:c>
      <x:c s="5" t="n">
        <x:v>100</x:v>
      </x:c>
      <x:c s="3" t="n">
        <x:v>6</x:v>
      </x:c>
      <x:c s="5" t="n">
        <x:v>50</x:v>
      </x:c>
      <x:c s="5" t="n">
        <x:v>1</x:v>
      </x:c>
      <x:c s="3" t="n">
        <x:v>2</x:v>
      </x:c>
      <x:c s="5" t="n">
        <x:v>201</x:v>
      </x:c>
      <x:c s="5" t="str">
        <x:v/>
      </x:c>
      <x:c s="3" t="str">
        <x:v>No</x:v>
      </x:c>
      <x:c s="3" t="n">
        <x:v>5</x:v>
      </x:c>
      <x:c s="5" t="n">
        <x:v>25</x:v>
      </x:c>
      <x:c s="3" t="n">
        <x:v>328</x:v>
      </x:c>
      <x:c s="5" t="n">
        <x:v>1</x:v>
      </x:c>
      <x:c s="3" t="n">
        <x:v>0</x:v>
      </x:c>
      <x:c s="5" t="n">
        <x:v>0</x:v>
      </x:c>
      <x:c s="3" t="n">
        <x:v>0</x:v>
      </x:c>
      <x:c s="5" t="n">
        <x:v>0</x:v>
      </x:c>
      <x:c s="3" t="n">
        <x:v>0</x:v>
      </x:c>
      <x:c s="5" t="n">
        <x:v>0</x:v>
      </x:c>
      <x:c s="3" t="n">
        <x:v>0</x:v>
      </x:c>
      <x:c s="5" t="n">
        <x:v>0</x:v>
      </x:c>
      <x:c s="3" t="n">
        <x:v>0</x:v>
      </x:c>
      <x:c s="5" t="n">
        <x:v>0</x:v>
      </x:c>
      <x:c s="3" t="n">
        <x:v>0</x:v>
      </x:c>
      <x:c s="5" t="n">
        <x:v>0</x:v>
      </x:c>
    </x:row>
    <x:row>
      <x:c s="3" t="n">
        <x:v>3</x:v>
      </x:c>
      <x:c s="3" t="str">
        <x:v>3817D</x:v>
      </x:c>
      <x:c s="3" t="str">
        <x:v>CHRISTMAS WISH</x:v>
      </x:c>
      <x:c s="4" t="str">
        <x:f>HYPERLINK("http://www.specialtypulltabs.com/BrowseSM.asp?mfg=SM&amp;family=P&amp;formnumber=3817D", "Link")</x:f>
        <x:v/>
      </x:c>
      <x:c s="3" t="n">
        <x:v>0</x:v>
      </x:c>
      <x:c s="3" t="str">
        <x:v>NONSEAL</x:v>
      </x:c>
      <x:c s="5" t="n">
        <x:v>1</x:v>
      </x:c>
      <x:c s="3" t="n">
        <x:v>3080</x:v>
      </x:c>
      <x:c s="3" t="n">
        <x:v>5</x:v>
      </x:c>
      <x:c s="5" t="n">
        <x:v>2315</x:v>
      </x:c>
      <x:c s="5" t="n">
        <x:v>765</x:v>
      </x:c>
      <x:c s="6" t="n">
        <x:v>13</x:v>
      </x:c>
      <x:c s="6" t="n">
        <x:v>75.16</x:v>
      </x:c>
      <x:c s="3" t="n">
        <x:v>16</x:v>
      </x:c>
      <x:c s="5" t="n">
        <x:v>100</x:v>
      </x:c>
      <x:c s="3" t="n">
        <x:v>4</x:v>
      </x:c>
      <x:c s="5" t="n">
        <x:v>50</x:v>
      </x:c>
      <x:c s="5" t="n">
        <x:v>2</x:v>
      </x:c>
      <x:c s="3" t="n">
        <x:v>2</x:v>
      </x:c>
      <x:c s="5" t="n">
        <x:v>202</x:v>
      </x:c>
      <x:c s="5" t="str">
        <x:v/>
      </x:c>
      <x:c s="3" t="str">
        <x:v>No</x:v>
      </x:c>
      <x:c s="3" t="n">
        <x:v>3</x:v>
      </x:c>
      <x:c s="5" t="n">
        <x:v>25</x:v>
      </x:c>
      <x:c s="3" t="n">
        <x:v>4</x:v>
      </x:c>
      <x:c s="5" t="n">
        <x:v>5</x:v>
      </x:c>
      <x:c s="3" t="n">
        <x:v>210</x:v>
      </x:c>
      <x:c s="5" t="n">
        <x:v>2</x:v>
      </x:c>
      <x:c s="3" t="n">
        <x:v>0</x:v>
      </x:c>
      <x:c s="5" t="n">
        <x:v>0</x:v>
      </x:c>
      <x:c s="3" t="n">
        <x:v>0</x:v>
      </x:c>
      <x:c s="5" t="n">
        <x:v>0</x:v>
      </x:c>
      <x:c s="3" t="n">
        <x:v>0</x:v>
      </x:c>
      <x:c s="5" t="n">
        <x:v>0</x:v>
      </x:c>
      <x:c s="3" t="n">
        <x:v>0</x:v>
      </x:c>
      <x:c s="5" t="n">
        <x:v>0</x:v>
      </x:c>
      <x:c s="3" t="n">
        <x:v>0</x:v>
      </x:c>
      <x:c s="5" t="n">
        <x:v>0</x:v>
      </x:c>
    </x:row>
    <x:row>
      <x:c s="3" t="n">
        <x:v>3</x:v>
      </x:c>
      <x:c s="3" t="str">
        <x:v>3818D</x:v>
      </x:c>
      <x:c s="3" t="str">
        <x:v>CHRISTMAS WISH</x:v>
      </x:c>
      <x:c s="4" t="str">
        <x:f>HYPERLINK("http://www.specialtypulltabs.com/BrowseSM.asp?mfg=SM&amp;family=P&amp;formnumber=3818D", "Link")</x:f>
        <x:v/>
      </x:c>
      <x:c s="3" t="n">
        <x:v>0</x:v>
      </x:c>
      <x:c s="3" t="str">
        <x:v>NONSEAL</x:v>
      </x:c>
      <x:c s="5" t="n">
        <x:v>1</x:v>
      </x:c>
      <x:c s="3" t="n">
        <x:v>3120</x:v>
      </x:c>
      <x:c s="3" t="n">
        <x:v>5</x:v>
      </x:c>
      <x:c s="5" t="n">
        <x:v>2475</x:v>
      </x:c>
      <x:c s="5" t="n">
        <x:v>645</x:v>
      </x:c>
      <x:c s="6" t="n">
        <x:v>13.22</x:v>
      </x:c>
      <x:c s="6" t="n">
        <x:v>79.33</x:v>
      </x:c>
      <x:c s="3" t="n">
        <x:v>16</x:v>
      </x:c>
      <x:c s="5" t="n">
        <x:v>100</x:v>
      </x:c>
      <x:c s="3" t="n">
        <x:v>6</x:v>
      </x:c>
      <x:c s="5" t="n">
        <x:v>50</x:v>
      </x:c>
      <x:c s="5" t="n">
        <x:v>2</x:v>
      </x:c>
      <x:c s="3" t="n">
        <x:v>2</x:v>
      </x:c>
      <x:c s="5" t="n">
        <x:v>200</x:v>
      </x:c>
      <x:c s="5" t="str">
        <x:v/>
      </x:c>
      <x:c s="3" t="str">
        <x:v>No</x:v>
      </x:c>
      <x:c s="3" t="n">
        <x:v>7</x:v>
      </x:c>
      <x:c s="5" t="n">
        <x:v>20</x:v>
      </x:c>
      <x:c s="3" t="n">
        <x:v>7</x:v>
      </x:c>
      <x:c s="5" t="n">
        <x:v>5</x:v>
      </x:c>
      <x:c s="3" t="n">
        <x:v>200</x:v>
      </x:c>
      <x:c s="5" t="n">
        <x:v>2</x:v>
      </x:c>
      <x:c s="3" t="n">
        <x:v>0</x:v>
      </x:c>
      <x:c s="5" t="n">
        <x:v>0</x:v>
      </x:c>
      <x:c s="3" t="n">
        <x:v>0</x:v>
      </x:c>
      <x:c s="5" t="n">
        <x:v>0</x:v>
      </x:c>
      <x:c s="3" t="n">
        <x:v>0</x:v>
      </x:c>
      <x:c s="5" t="n">
        <x:v>0</x:v>
      </x:c>
      <x:c s="3" t="n">
        <x:v>0</x:v>
      </x:c>
      <x:c s="5" t="n">
        <x:v>0</x:v>
      </x:c>
      <x:c s="3" t="n">
        <x:v>0</x:v>
      </x:c>
      <x:c s="5" t="n">
        <x:v>0</x:v>
      </x:c>
    </x:row>
    <x:row>
      <x:c s="3" t="n">
        <x:v>3</x:v>
      </x:c>
      <x:c s="3" t="str">
        <x:v>3819D</x:v>
      </x:c>
      <x:c s="3" t="str">
        <x:v>CHRISTMAS WISH</x:v>
      </x:c>
      <x:c s="4" t="str">
        <x:f>HYPERLINK("http://www.specialtypulltabs.com/BrowseSM.asp?mfg=SM&amp;family=P&amp;formnumber=3819D", "Link")</x:f>
        <x:v/>
      </x:c>
      <x:c s="3" t="n">
        <x:v>0</x:v>
      </x:c>
      <x:c s="3" t="str">
        <x:v>NONSEAL</x:v>
      </x:c>
      <x:c s="5" t="n">
        <x:v>1</x:v>
      </x:c>
      <x:c s="3" t="n">
        <x:v>3160</x:v>
      </x:c>
      <x:c s="3" t="n">
        <x:v>5</x:v>
      </x:c>
      <x:c s="5" t="n">
        <x:v>2400</x:v>
      </x:c>
      <x:c s="5" t="n">
        <x:v>760</x:v>
      </x:c>
      <x:c s="6" t="n">
        <x:v>14.17</x:v>
      </x:c>
      <x:c s="6" t="n">
        <x:v>75.95</x:v>
      </x:c>
      <x:c s="3" t="n">
        <x:v>16</x:v>
      </x:c>
      <x:c s="5" t="n">
        <x:v>100</x:v>
      </x:c>
      <x:c s="3" t="n">
        <x:v>4</x:v>
      </x:c>
      <x:c s="5" t="n">
        <x:v>50</x:v>
      </x:c>
      <x:c s="5" t="n">
        <x:v>2</x:v>
      </x:c>
      <x:c s="3" t="n">
        <x:v>3</x:v>
      </x:c>
      <x:c s="5" t="n">
        <x:v>202</x:v>
      </x:c>
      <x:c s="5" t="str">
        <x:v/>
      </x:c>
      <x:c s="3" t="str">
        <x:v>No</x:v>
      </x:c>
      <x:c s="3" t="n">
        <x:v>8</x:v>
      </x:c>
      <x:c s="5" t="n">
        <x:v>25</x:v>
      </x:c>
      <x:c s="3" t="n">
        <x:v>5</x:v>
      </x:c>
      <x:c s="5" t="n">
        <x:v>4</x:v>
      </x:c>
      <x:c s="3" t="n">
        <x:v>190</x:v>
      </x:c>
      <x:c s="5" t="n">
        <x:v>2</x:v>
      </x:c>
      <x:c s="3" t="n">
        <x:v>0</x:v>
      </x:c>
      <x:c s="5" t="n">
        <x:v>0</x:v>
      </x:c>
      <x:c s="3" t="n">
        <x:v>0</x:v>
      </x:c>
      <x:c s="5" t="n">
        <x:v>0</x:v>
      </x:c>
      <x:c s="3" t="n">
        <x:v>0</x:v>
      </x:c>
      <x:c s="5" t="n">
        <x:v>0</x:v>
      </x:c>
      <x:c s="3" t="n">
        <x:v>0</x:v>
      </x:c>
      <x:c s="5" t="n">
        <x:v>0</x:v>
      </x:c>
      <x:c s="3" t="n">
        <x:v>0</x:v>
      </x:c>
      <x:c s="5" t="n">
        <x:v>0</x:v>
      </x:c>
    </x:row>
    <x:row>
      <x:c s="3" t="n">
        <x:v>3</x:v>
      </x:c>
      <x:c s="3" t="str">
        <x:v>3820D</x:v>
      </x:c>
      <x:c s="3" t="str">
        <x:v>CHRISTMAS WISH</x:v>
      </x:c>
      <x:c s="4" t="str">
        <x:f>HYPERLINK("http://www.specialtypulltabs.com/BrowseSM.asp?mfg=SM&amp;family=P&amp;formnumber=3820D", "Link")</x:f>
        <x:v/>
      </x:c>
      <x:c s="3" t="n">
        <x:v>0</x:v>
      </x:c>
      <x:c s="3" t="str">
        <x:v>NONSEAL</x:v>
      </x:c>
      <x:c s="5" t="n">
        <x:v>1</x:v>
      </x:c>
      <x:c s="3" t="n">
        <x:v>3160</x:v>
      </x:c>
      <x:c s="3" t="n">
        <x:v>5</x:v>
      </x:c>
      <x:c s="5" t="n">
        <x:v>2360</x:v>
      </x:c>
      <x:c s="5" t="n">
        <x:v>800</x:v>
      </x:c>
      <x:c s="6" t="n">
        <x:v>9.55</x:v>
      </x:c>
      <x:c s="6" t="n">
        <x:v>74.68</x:v>
      </x:c>
      <x:c s="3" t="n">
        <x:v>3</x:v>
      </x:c>
      <x:c s="5" t="n">
        <x:v>200</x:v>
      </x:c>
      <x:c s="3" t="n">
        <x:v>12</x:v>
      </x:c>
      <x:c s="5" t="n">
        <x:v>100</x:v>
      </x:c>
      <x:c s="5" t="n">
        <x:v>1</x:v>
      </x:c>
      <x:c s="3" t="n">
        <x:v>3</x:v>
      </x:c>
      <x:c s="5" t="n">
        <x:v>210</x:v>
      </x:c>
      <x:c s="5" t="str">
        <x:v/>
      </x:c>
      <x:c s="3" t="str">
        <x:v>No</x:v>
      </x:c>
      <x:c s="3" t="n">
        <x:v>4</x:v>
      </x:c>
      <x:c s="5" t="n">
        <x:v>50</x:v>
      </x:c>
      <x:c s="3" t="n">
        <x:v>12</x:v>
      </x:c>
      <x:c s="5" t="n">
        <x:v>5</x:v>
      </x:c>
      <x:c s="3" t="n">
        <x:v>300</x:v>
      </x:c>
      <x:c s="5" t="n">
        <x:v>1</x:v>
      </x:c>
      <x:c s="3" t="n">
        <x:v>0</x:v>
      </x:c>
      <x:c s="5" t="n">
        <x:v>0</x:v>
      </x:c>
      <x:c s="3" t="n">
        <x:v>0</x:v>
      </x:c>
      <x:c s="5" t="n">
        <x:v>0</x:v>
      </x:c>
      <x:c s="3" t="n">
        <x:v>0</x:v>
      </x:c>
      <x:c s="5" t="n">
        <x:v>0</x:v>
      </x:c>
      <x:c s="3" t="n">
        <x:v>0</x:v>
      </x:c>
      <x:c s="5" t="n">
        <x:v>0</x:v>
      </x:c>
      <x:c s="3" t="n">
        <x:v>0</x:v>
      </x:c>
      <x:c s="5" t="n">
        <x:v>0</x:v>
      </x:c>
    </x:row>
    <x:row>
      <x:c s="3" t="n">
        <x:v>3</x:v>
      </x:c>
      <x:c s="3" t="str">
        <x:v>3821D</x:v>
      </x:c>
      <x:c s="3" t="str">
        <x:v>CHRISTMAS WISH</x:v>
      </x:c>
      <x:c s="4" t="str">
        <x:f>HYPERLINK("http://www.specialtypulltabs.com/BrowseSM.asp?mfg=SM&amp;family=P&amp;formnumber=3821D", "Link")</x:f>
        <x:v/>
      </x:c>
      <x:c s="3" t="n">
        <x:v>0</x:v>
      </x:c>
      <x:c s="3" t="str">
        <x:v>NONSEAL</x:v>
      </x:c>
      <x:c s="5" t="n">
        <x:v>1</x:v>
      </x:c>
      <x:c s="3" t="n">
        <x:v>3160</x:v>
      </x:c>
      <x:c s="3" t="n">
        <x:v>5</x:v>
      </x:c>
      <x:c s="5" t="n">
        <x:v>2400</x:v>
      </x:c>
      <x:c s="5" t="n">
        <x:v>760</x:v>
      </x:c>
      <x:c s="6" t="n">
        <x:v>79</x:v>
      </x:c>
      <x:c s="6" t="n">
        <x:v>75.95</x:v>
      </x:c>
      <x:c s="3" t="n">
        <x:v>16</x:v>
      </x:c>
      <x:c s="5" t="n">
        <x:v>100</x:v>
      </x:c>
      <x:c s="3" t="n">
        <x:v>8</x:v>
      </x:c>
      <x:c s="5" t="n">
        <x:v>50</x:v>
      </x:c>
      <x:c s="5" t="n">
        <x:v>25</x:v>
      </x:c>
      <x:c s="3" t="n">
        <x:v>6</x:v>
      </x:c>
      <x:c s="5" t="n">
        <x:v>200</x:v>
      </x:c>
      <x:c s="5" t="str">
        <x:v/>
      </x:c>
      <x:c s="3" t="str">
        <x:v>No</x:v>
      </x:c>
      <x:c s="3" t="n">
        <x:v>16</x:v>
      </x:c>
      <x:c s="5" t="n">
        <x:v>25</x:v>
      </x:c>
      <x:c s="3" t="n">
        <x:v>0</x:v>
      </x:c>
      <x:c s="5" t="n">
        <x:v>0</x:v>
      </x:c>
      <x:c s="3" t="n">
        <x:v>0</x:v>
      </x:c>
      <x:c s="5" t="n">
        <x:v>0</x:v>
      </x:c>
      <x:c s="3" t="n">
        <x:v>0</x:v>
      </x:c>
      <x:c s="5" t="n">
        <x:v>0</x:v>
      </x:c>
      <x:c s="3" t="n">
        <x:v>0</x:v>
      </x:c>
      <x:c s="5" t="n">
        <x:v>0</x:v>
      </x:c>
      <x:c s="3" t="n">
        <x:v>0</x:v>
      </x:c>
      <x:c s="5" t="n">
        <x:v>0</x:v>
      </x:c>
      <x:c s="3" t="n">
        <x:v>0</x:v>
      </x:c>
      <x:c s="5" t="n">
        <x:v>0</x:v>
      </x:c>
      <x:c s="3" t="n">
        <x:v>0</x:v>
      </x:c>
      <x:c s="5" t="n">
        <x:v>0</x:v>
      </x:c>
    </x:row>
    <x:row>
      <x:c s="3" t="n">
        <x:v>3</x:v>
      </x:c>
      <x:c s="3" t="str">
        <x:v>3822D</x:v>
      </x:c>
      <x:c s="3" t="str">
        <x:v>CHRISTMAS WISH</x:v>
      </x:c>
      <x:c s="4" t="str">
        <x:f>HYPERLINK("http://www.specialtypulltabs.com/BrowseSM.asp?mfg=SM&amp;family=P&amp;formnumber=3822D", "Link")</x:f>
        <x:v/>
      </x:c>
      <x:c s="3" t="n">
        <x:v>0</x:v>
      </x:c>
      <x:c s="3" t="str">
        <x:v>NONSEAL</x:v>
      </x:c>
      <x:c s="5" t="n">
        <x:v>1</x:v>
      </x:c>
      <x:c s="3" t="n">
        <x:v>3160</x:v>
      </x:c>
      <x:c s="3" t="n">
        <x:v>5</x:v>
      </x:c>
      <x:c s="5" t="n">
        <x:v>2350</x:v>
      </x:c>
      <x:c s="5" t="n">
        <x:v>810</x:v>
      </x:c>
      <x:c s="6" t="n">
        <x:v>92.94</x:v>
      </x:c>
      <x:c s="6" t="n">
        <x:v>74.37</x:v>
      </x:c>
      <x:c s="3" t="n">
        <x:v>16</x:v>
      </x:c>
      <x:c s="5" t="n">
        <x:v>100</x:v>
      </x:c>
      <x:c s="3" t="n">
        <x:v>12</x:v>
      </x:c>
      <x:c s="5" t="n">
        <x:v>50</x:v>
      </x:c>
      <x:c s="5" t="n">
        <x:v>25</x:v>
      </x:c>
      <x:c s="3" t="n">
        <x:v>3</x:v>
      </x:c>
      <x:c s="5" t="n">
        <x:v>300</x:v>
      </x:c>
      <x:c s="5" t="str">
        <x:v/>
      </x:c>
      <x:c s="3" t="str">
        <x:v>No</x:v>
      </x:c>
      <x:c s="3" t="n">
        <x:v>6</x:v>
      </x:c>
      <x:c s="5" t="n">
        <x:v>25</x:v>
      </x:c>
      <x:c s="3" t="n">
        <x:v>0</x:v>
      </x:c>
      <x:c s="5" t="n">
        <x:v>0</x:v>
      </x:c>
      <x:c s="3" t="n">
        <x:v>0</x:v>
      </x:c>
      <x:c s="5" t="n">
        <x:v>0</x:v>
      </x:c>
      <x:c s="3" t="n">
        <x:v>0</x:v>
      </x:c>
      <x:c s="5" t="n">
        <x:v>0</x:v>
      </x:c>
      <x:c s="3" t="n">
        <x:v>0</x:v>
      </x:c>
      <x:c s="5" t="n">
        <x:v>0</x:v>
      </x:c>
      <x:c s="3" t="n">
        <x:v>0</x:v>
      </x:c>
      <x:c s="5" t="n">
        <x:v>0</x:v>
      </x:c>
      <x:c s="3" t="n">
        <x:v>0</x:v>
      </x:c>
      <x:c s="5" t="n">
        <x:v>0</x:v>
      </x:c>
      <x:c s="3" t="n">
        <x:v>0</x:v>
      </x:c>
      <x:c s="5" t="n">
        <x:v>0</x:v>
      </x:c>
    </x:row>
    <x:row>
      <x:c s="3" t="n">
        <x:v>3</x:v>
      </x:c>
      <x:c s="3" t="str">
        <x:v>3823D</x:v>
      </x:c>
      <x:c s="3" t="str">
        <x:v>CHRISTMAS WISH</x:v>
      </x:c>
      <x:c s="4" t="str">
        <x:f>HYPERLINK("http://www.specialtypulltabs.com/BrowseSM.asp?mfg=SM&amp;family=P&amp;formnumber=3823D", "Link")</x:f>
        <x:v/>
      </x:c>
      <x:c s="3" t="n">
        <x:v>0</x:v>
      </x:c>
      <x:c s="3" t="str">
        <x:v>NONSEAL</x:v>
      </x:c>
      <x:c s="5" t="n">
        <x:v>2</x:v>
      </x:c>
      <x:c s="3" t="n">
        <x:v>2600</x:v>
      </x:c>
      <x:c s="3" t="n">
        <x:v>5</x:v>
      </x:c>
      <x:c s="5" t="n">
        <x:v>4414</x:v>
      </x:c>
      <x:c s="5" t="n">
        <x:v>786</x:v>
      </x:c>
      <x:c s="6" t="n">
        <x:v>9.32</x:v>
      </x:c>
      <x:c s="6" t="n">
        <x:v>84.88</x:v>
      </x:c>
      <x:c s="3" t="n">
        <x:v>8</x:v>
      </x:c>
      <x:c s="5" t="n">
        <x:v>200</x:v>
      </x:c>
      <x:c s="3" t="n">
        <x:v>8</x:v>
      </x:c>
      <x:c s="5" t="n">
        <x:v>100</x:v>
      </x:c>
      <x:c s="5" t="n">
        <x:v>4</x:v>
      </x:c>
      <x:c s="3" t="n">
        <x:v>2</x:v>
      </x:c>
      <x:c s="5" t="n">
        <x:v>250</x:v>
      </x:c>
      <x:c s="5" t="str">
        <x:v/>
      </x:c>
      <x:c s="3" t="str">
        <x:v>No</x:v>
      </x:c>
      <x:c s="3" t="n">
        <x:v>8</x:v>
      </x:c>
      <x:c s="5" t="n">
        <x:v>50</x:v>
      </x:c>
      <x:c s="3" t="n">
        <x:v>27</x:v>
      </x:c>
      <x:c s="5" t="n">
        <x:v>26</x:v>
      </x:c>
      <x:c s="3" t="n">
        <x:v>228</x:v>
      </x:c>
      <x:c s="5" t="n">
        <x:v>4</x:v>
      </x:c>
      <x:c s="3" t="n">
        <x:v>0</x:v>
      </x:c>
      <x:c s="5" t="n">
        <x:v>0</x:v>
      </x:c>
      <x:c s="3" t="n">
        <x:v>0</x:v>
      </x:c>
      <x:c s="5" t="n">
        <x:v>0</x:v>
      </x:c>
      <x:c s="3" t="n">
        <x:v>0</x:v>
      </x:c>
      <x:c s="5" t="n">
        <x:v>0</x:v>
      </x:c>
      <x:c s="3" t="n">
        <x:v>0</x:v>
      </x:c>
      <x:c s="5" t="n">
        <x:v>0</x:v>
      </x:c>
      <x:c s="3" t="n">
        <x:v>0</x:v>
      </x:c>
      <x:c s="5" t="n">
        <x:v>0</x:v>
      </x:c>
    </x:row>
    <x:row>
      <x:c s="3" t="n">
        <x:v>3</x:v>
      </x:c>
      <x:c s="3" t="str">
        <x:v>3824D</x:v>
      </x:c>
      <x:c s="3" t="str">
        <x:v>CHRISTMAS WISH</x:v>
      </x:c>
      <x:c s="4" t="str">
        <x:f>HYPERLINK("http://www.specialtypulltabs.com/BrowseSM.asp?mfg=SM&amp;family=P&amp;formnumber=3824D", "Link")</x:f>
        <x:v/>
      </x:c>
      <x:c s="3" t="n">
        <x:v>0</x:v>
      </x:c>
      <x:c s="3" t="str">
        <x:v>NONSEAL</x:v>
      </x:c>
      <x:c s="5" t="n">
        <x:v>2</x:v>
      </x:c>
      <x:c s="3" t="n">
        <x:v>3200</x:v>
      </x:c>
      <x:c s="3" t="n">
        <x:v>5</x:v>
      </x:c>
      <x:c s="5" t="n">
        <x:v>4800</x:v>
      </x:c>
      <x:c s="5" t="n">
        <x:v>1600</x:v>
      </x:c>
      <x:c s="6" t="n">
        <x:v>91.43</x:v>
      </x:c>
      <x:c s="6" t="n">
        <x:v>75</x:v>
      </x:c>
      <x:c s="3" t="n">
        <x:v>4</x:v>
      </x:c>
      <x:c s="5" t="n">
        <x:v>400</x:v>
      </x:c>
      <x:c s="3" t="n">
        <x:v>4</x:v>
      </x:c>
      <x:c s="5" t="n">
        <x:v>300</x:v>
      </x:c>
      <x:c s="5" t="n">
        <x:v>25</x:v>
      </x:c>
      <x:c s="3" t="n">
        <x:v>4</x:v>
      </x:c>
      <x:c s="5" t="n">
        <x:v>500</x:v>
      </x:c>
      <x:c s="5" t="str">
        <x:v/>
      </x:c>
      <x:c s="3" t="str">
        <x:v>No</x:v>
      </x:c>
      <x:c s="3" t="n">
        <x:v>16</x:v>
      </x:c>
      <x:c s="5" t="n">
        <x:v>100</x:v>
      </x:c>
      <x:c s="3" t="n">
        <x:v>5</x:v>
      </x:c>
      <x:c s="5" t="n">
        <x:v>50</x:v>
      </x:c>
      <x:c s="3" t="n">
        <x:v>6</x:v>
      </x:c>
      <x:c s="5" t="n">
        <x:v>25</x:v>
      </x:c>
      <x:c s="3" t="n">
        <x:v>0</x:v>
      </x:c>
      <x:c s="5" t="n">
        <x:v>0</x:v>
      </x:c>
      <x:c s="3" t="n">
        <x:v>0</x:v>
      </x:c>
      <x:c s="5" t="n">
        <x:v>0</x:v>
      </x:c>
      <x:c s="3" t="n">
        <x:v>0</x:v>
      </x:c>
      <x:c s="5" t="n">
        <x:v>0</x:v>
      </x:c>
      <x:c s="3" t="n">
        <x:v>0</x:v>
      </x:c>
      <x:c s="5" t="n">
        <x:v>0</x:v>
      </x:c>
      <x:c s="3" t="n">
        <x:v>0</x:v>
      </x:c>
      <x:c s="5" t="n">
        <x:v>0</x:v>
      </x:c>
    </x:row>
    <x:row>
      <x:c s="3" t="n">
        <x:v>3</x:v>
      </x:c>
      <x:c s="3" t="str">
        <x:v>3745D</x:v>
      </x:c>
      <x:c s="3" t="str">
        <x:v>BEING FIRST</x:v>
      </x:c>
      <x:c s="4" t="str">
        <x:f>HYPERLINK("http://www.specialtypulltabs.com/BrowseSM.asp?mfg=SM&amp;family=P&amp;formnumber=3745D", "Link")</x:f>
        <x:v/>
      </x:c>
      <x:c s="3" t="n">
        <x:v>0</x:v>
      </x:c>
      <x:c s="3" t="str">
        <x:v>NONSEAL</x:v>
      </x:c>
      <x:c s="5" t="n">
        <x:v>0.5</x:v>
      </x:c>
      <x:c s="3" t="n">
        <x:v>3960</x:v>
      </x:c>
      <x:c s="3" t="n">
        <x:v>4</x:v>
      </x:c>
      <x:c s="5" t="n">
        <x:v>1264</x:v>
      </x:c>
      <x:c s="5" t="n">
        <x:v>716</x:v>
      </x:c>
      <x:c s="6" t="n">
        <x:v>12.07</x:v>
      </x:c>
      <x:c s="6" t="n">
        <x:v>63.84</x:v>
      </x:c>
      <x:c s="3" t="n">
        <x:v>8</x:v>
      </x:c>
      <x:c s="5" t="n">
        <x:v>100</x:v>
      </x:c>
      <x:c s="3" t="n">
        <x:v>4</x:v>
      </x:c>
      <x:c s="5" t="n">
        <x:v>25</x:v>
      </x:c>
      <x:c s="5" t="n">
        <x:v>1</x:v>
      </x:c>
      <x:c s="3" t="n">
        <x:v>0</x:v>
      </x:c>
      <x:c s="5" t="n">
        <x:v>0</x:v>
      </x:c>
      <x:c s="5" t="str">
        <x:v/>
      </x:c>
      <x:c s="3" t="str">
        <x:v>No</x:v>
      </x:c>
      <x:c s="3" t="n">
        <x:v>4</x:v>
      </x:c>
      <x:c s="5" t="n">
        <x:v>10</x:v>
      </x:c>
      <x:c s="3" t="n">
        <x:v>12</x:v>
      </x:c>
      <x:c s="5" t="n">
        <x:v>2</x:v>
      </x:c>
      <x:c s="3" t="n">
        <x:v>300</x:v>
      </x:c>
      <x:c s="5" t="n">
        <x:v>1</x:v>
      </x:c>
      <x:c s="3" t="n">
        <x:v>0</x:v>
      </x:c>
      <x:c s="5" t="n">
        <x:v>0</x:v>
      </x:c>
      <x:c s="3" t="n">
        <x:v>0</x:v>
      </x:c>
      <x:c s="5" t="n">
        <x:v>0</x:v>
      </x:c>
      <x:c s="3" t="n">
        <x:v>0</x:v>
      </x:c>
      <x:c s="5" t="n">
        <x:v>0</x:v>
      </x:c>
      <x:c s="3" t="n">
        <x:v>0</x:v>
      </x:c>
      <x:c s="5" t="n">
        <x:v>0</x:v>
      </x:c>
      <x:c s="3" t="n">
        <x:v>0</x:v>
      </x:c>
      <x:c s="5" t="n">
        <x:v>0</x:v>
      </x:c>
    </x:row>
    <x:row>
      <x:c s="3" t="n">
        <x:v>3</x:v>
      </x:c>
      <x:c s="3" t="str">
        <x:v>3746D</x:v>
      </x:c>
      <x:c s="3" t="str">
        <x:v>BEING FIRST</x:v>
      </x:c>
      <x:c s="4" t="str">
        <x:f>HYPERLINK("http://www.specialtypulltabs.com/BrowseSM.asp?mfg=SM&amp;family=P&amp;formnumber=3746D", "Link")</x:f>
        <x:v/>
      </x:c>
      <x:c s="3" t="n">
        <x:v>0</x:v>
      </x:c>
      <x:c s="3" t="str">
        <x:v>NONSEAL</x:v>
      </x:c>
      <x:c s="5" t="n">
        <x:v>0.5</x:v>
      </x:c>
      <x:c s="3" t="n">
        <x:v>4200</x:v>
      </x:c>
      <x:c s="3" t="n">
        <x:v>4</x:v>
      </x:c>
      <x:c s="5" t="n">
        <x:v>1440</x:v>
      </x:c>
      <x:c s="5" t="n">
        <x:v>660</x:v>
      </x:c>
      <x:c s="6" t="n">
        <x:v>8.88</x:v>
      </x:c>
      <x:c s="6" t="n">
        <x:v>68.57</x:v>
      </x:c>
      <x:c s="3" t="n">
        <x:v>1</x:v>
      </x:c>
      <x:c s="5" t="n">
        <x:v>300</x:v>
      </x:c>
      <x:c s="3" t="n">
        <x:v>4</x:v>
      </x:c>
      <x:c s="5" t="n">
        <x:v>100</x:v>
      </x:c>
      <x:c s="5" t="n">
        <x:v>1</x:v>
      </x:c>
      <x:c s="3" t="n">
        <x:v>0</x:v>
      </x:c>
      <x:c s="5" t="n">
        <x:v>0</x:v>
      </x:c>
      <x:c s="5" t="str">
        <x:v/>
      </x:c>
      <x:c s="3" t="str">
        <x:v>No</x:v>
      </x:c>
      <x:c s="3" t="n">
        <x:v>8</x:v>
      </x:c>
      <x:c s="5" t="n">
        <x:v>20</x:v>
      </x:c>
      <x:c s="3" t="n">
        <x:v>20</x:v>
      </x:c>
      <x:c s="5" t="n">
        <x:v>5</x:v>
      </x:c>
      <x:c s="3" t="n">
        <x:v>40</x:v>
      </x:c>
      <x:c s="5" t="n">
        <x:v>2</x:v>
      </x:c>
      <x:c s="3" t="n">
        <x:v>400</x:v>
      </x:c>
      <x:c s="5" t="n">
        <x:v>1</x:v>
      </x:c>
      <x:c s="3" t="n">
        <x:v>0</x:v>
      </x:c>
      <x:c s="5" t="n">
        <x:v>0</x:v>
      </x:c>
      <x:c s="3" t="n">
        <x:v>0</x:v>
      </x:c>
      <x:c s="5" t="n">
        <x:v>0</x:v>
      </x:c>
      <x:c s="3" t="n">
        <x:v>0</x:v>
      </x:c>
      <x:c s="5" t="n">
        <x:v>0</x:v>
      </x:c>
      <x:c s="3" t="n">
        <x:v>0</x:v>
      </x:c>
      <x:c s="5" t="n">
        <x:v>0</x:v>
      </x:c>
    </x:row>
    <x:row>
      <x:c s="3" t="n">
        <x:v>3</x:v>
      </x:c>
      <x:c s="3" t="str">
        <x:v>3749D</x:v>
      </x:c>
      <x:c s="3" t="str">
        <x:v>BEING FIRST</x:v>
      </x:c>
      <x:c s="4" t="str">
        <x:f>HYPERLINK("http://www.specialtypulltabs.com/BrowseSM.asp?mfg=SM&amp;family=P&amp;formnumber=3749D", "Link")</x:f>
        <x:v/>
      </x:c>
      <x:c s="3" t="n">
        <x:v>0</x:v>
      </x:c>
      <x:c s="3" t="str">
        <x:v>NONSEAL</x:v>
      </x:c>
      <x:c s="5" t="n">
        <x:v>1</x:v>
      </x:c>
      <x:c s="3" t="n">
        <x:v>3960</x:v>
      </x:c>
      <x:c s="3" t="n">
        <x:v>4</x:v>
      </x:c>
      <x:c s="5" t="n">
        <x:v>2439</x:v>
      </x:c>
      <x:c s="5" t="n">
        <x:v>1521</x:v>
      </x:c>
      <x:c s="6" t="n">
        <x:v>6.18</x:v>
      </x:c>
      <x:c s="6" t="n">
        <x:v>61.59</x:v>
      </x:c>
      <x:c s="3" t="n">
        <x:v>1</x:v>
      </x:c>
      <x:c s="5" t="n">
        <x:v>599</x:v>
      </x:c>
      <x:c s="3" t="n">
        <x:v>4</x:v>
      </x:c>
      <x:c s="5" t="n">
        <x:v>150</x:v>
      </x:c>
      <x:c s="5" t="n">
        <x:v>1</x:v>
      </x:c>
      <x:c s="3" t="n">
        <x:v>0</x:v>
      </x:c>
      <x:c s="5" t="n">
        <x:v>0</x:v>
      </x:c>
      <x:c s="5" t="str">
        <x:v/>
      </x:c>
      <x:c s="3" t="str">
        <x:v>No</x:v>
      </x:c>
      <x:c s="3" t="n">
        <x:v>12</x:v>
      </x:c>
      <x:c s="5" t="n">
        <x:v>20</x:v>
      </x:c>
      <x:c s="3" t="n">
        <x:v>24</x:v>
      </x:c>
      <x:c s="5" t="n">
        <x:v>10</x:v>
      </x:c>
      <x:c s="3" t="n">
        <x:v>40</x:v>
      </x:c>
      <x:c s="5" t="n">
        <x:v>5</x:v>
      </x:c>
      <x:c s="3" t="n">
        <x:v>560</x:v>
      </x:c>
      <x:c s="5" t="n">
        <x:v>1</x:v>
      </x:c>
      <x:c s="3" t="n">
        <x:v>0</x:v>
      </x:c>
      <x:c s="5" t="n">
        <x:v>0</x:v>
      </x:c>
      <x:c s="3" t="n">
        <x:v>0</x:v>
      </x:c>
      <x:c s="5" t="n">
        <x:v>0</x:v>
      </x:c>
      <x:c s="3" t="n">
        <x:v>0</x:v>
      </x:c>
      <x:c s="5" t="n">
        <x:v>0</x:v>
      </x:c>
      <x:c s="3" t="n">
        <x:v>0</x:v>
      </x:c>
      <x:c s="5" t="n">
        <x:v>0</x:v>
      </x:c>
    </x:row>
    <x:row>
      <x:c s="3" t="n">
        <x:v>3</x:v>
      </x:c>
      <x:c s="3" t="str">
        <x:v>3802D</x:v>
      </x:c>
      <x:c s="3" t="str">
        <x:v>BEING FIRST</x:v>
      </x:c>
      <x:c s="4" t="str">
        <x:f>HYPERLINK("http://www.specialtypulltabs.com/BrowseSM.asp?mfg=SM&amp;family=P&amp;formnumber=3802D", "Link")</x:f>
        <x:v/>
      </x:c>
      <x:c s="3" t="n">
        <x:v>0</x:v>
      </x:c>
      <x:c s="3" t="str">
        <x:v>NONSEAL</x:v>
      </x:c>
      <x:c s="5" t="n">
        <x:v>1</x:v>
      </x:c>
      <x:c s="3" t="n">
        <x:v>2640</x:v>
      </x:c>
      <x:c s="3" t="n">
        <x:v>5</x:v>
      </x:c>
      <x:c s="5" t="n">
        <x:v>2040</x:v>
      </x:c>
      <x:c s="5" t="n">
        <x:v>600</x:v>
      </x:c>
      <x:c s="6" t="n">
        <x:v>7.29</x:v>
      </x:c>
      <x:c s="6" t="n">
        <x:v>77.27</x:v>
      </x:c>
      <x:c s="3" t="n">
        <x:v>10</x:v>
      </x:c>
      <x:c s="5" t="n">
        <x:v>100</x:v>
      </x:c>
      <x:c s="3" t="n">
        <x:v>4</x:v>
      </x:c>
      <x:c s="5" t="n">
        <x:v>50</x:v>
      </x:c>
      <x:c s="5" t="n">
        <x:v>2</x:v>
      </x:c>
      <x:c s="3" t="n">
        <x:v>2</x:v>
      </x:c>
      <x:c s="5" t="n">
        <x:v>165</x:v>
      </x:c>
      <x:c s="5" t="str">
        <x:v/>
      </x:c>
      <x:c s="3" t="str">
        <x:v>No</x:v>
      </x:c>
      <x:c s="3" t="n">
        <x:v>4</x:v>
      </x:c>
      <x:c s="5" t="n">
        <x:v>25</x:v>
      </x:c>
      <x:c s="3" t="n">
        <x:v>4</x:v>
      </x:c>
      <x:c s="5" t="n">
        <x:v>15</x:v>
      </x:c>
      <x:c s="3" t="n">
        <x:v>340</x:v>
      </x:c>
      <x:c s="5" t="n">
        <x:v>2</x:v>
      </x:c>
      <x:c s="3" t="n">
        <x:v>0</x:v>
      </x:c>
      <x:c s="5" t="n">
        <x:v>0</x:v>
      </x:c>
      <x:c s="3" t="n">
        <x:v>0</x:v>
      </x:c>
      <x:c s="5" t="n">
        <x:v>0</x:v>
      </x:c>
      <x:c s="3" t="n">
        <x:v>0</x:v>
      </x:c>
      <x:c s="5" t="n">
        <x:v>0</x:v>
      </x:c>
      <x:c s="3" t="n">
        <x:v>0</x:v>
      </x:c>
      <x:c s="5" t="n">
        <x:v>0</x:v>
      </x:c>
      <x:c s="3" t="n">
        <x:v>0</x:v>
      </x:c>
      <x:c s="5" t="n">
        <x:v>0</x:v>
      </x:c>
    </x:row>
    <x:row>
      <x:c s="3" t="n">
        <x:v>3</x:v>
      </x:c>
      <x:c s="3" t="str">
        <x:v>3803D</x:v>
      </x:c>
      <x:c s="3" t="str">
        <x:v>BEING FIRST</x:v>
      </x:c>
      <x:c s="4" t="str">
        <x:f>HYPERLINK("http://www.specialtypulltabs.com/BrowseSM.asp?mfg=SM&amp;family=P&amp;formnumber=3803D", "Link")</x:f>
        <x:v/>
      </x:c>
      <x:c s="3" t="n">
        <x:v>0</x:v>
      </x:c>
      <x:c s="3" t="str">
        <x:v>NONSEAL</x:v>
      </x:c>
      <x:c s="5" t="n">
        <x:v>1</x:v>
      </x:c>
      <x:c s="3" t="n">
        <x:v>3120</x:v>
      </x:c>
      <x:c s="3" t="n">
        <x:v>5</x:v>
      </x:c>
      <x:c s="5" t="n">
        <x:v>2353</x:v>
      </x:c>
      <x:c s="5" t="n">
        <x:v>767</x:v>
      </x:c>
      <x:c s="6" t="n">
        <x:v>8.79</x:v>
      </x:c>
      <x:c s="6" t="n">
        <x:v>75.42</x:v>
      </x:c>
      <x:c s="3" t="n">
        <x:v>16</x:v>
      </x:c>
      <x:c s="5" t="n">
        <x:v>100</x:v>
      </x:c>
      <x:c s="3" t="n">
        <x:v>6</x:v>
      </x:c>
      <x:c s="5" t="n">
        <x:v>50</x:v>
      </x:c>
      <x:c s="5" t="n">
        <x:v>1</x:v>
      </x:c>
      <x:c s="3" t="n">
        <x:v>2</x:v>
      </x:c>
      <x:c s="5" t="n">
        <x:v>200</x:v>
      </x:c>
      <x:c s="5" t="str">
        <x:v/>
      </x:c>
      <x:c s="3" t="str">
        <x:v>No</x:v>
      </x:c>
      <x:c s="3" t="n">
        <x:v>5</x:v>
      </x:c>
      <x:c s="5" t="n">
        <x:v>25</x:v>
      </x:c>
      <x:c s="3" t="n">
        <x:v>328</x:v>
      </x:c>
      <x:c s="5" t="n">
        <x:v>1</x:v>
      </x:c>
      <x:c s="3" t="n">
        <x:v>0</x:v>
      </x:c>
      <x:c s="5" t="n">
        <x:v>0</x:v>
      </x:c>
      <x:c s="3" t="n">
        <x:v>0</x:v>
      </x:c>
      <x:c s="5" t="n">
        <x:v>0</x:v>
      </x:c>
      <x:c s="3" t="n">
        <x:v>0</x:v>
      </x:c>
      <x:c s="5" t="n">
        <x:v>0</x:v>
      </x:c>
      <x:c s="3" t="n">
        <x:v>0</x:v>
      </x:c>
      <x:c s="5" t="n">
        <x:v>0</x:v>
      </x:c>
      <x:c s="3" t="n">
        <x:v>0</x:v>
      </x:c>
      <x:c s="5" t="n">
        <x:v>0</x:v>
      </x:c>
      <x:c s="3" t="n">
        <x:v>0</x:v>
      </x:c>
      <x:c s="5" t="n">
        <x:v>0</x:v>
      </x:c>
    </x:row>
    <x:row>
      <x:c s="3" t="n">
        <x:v>3</x:v>
      </x:c>
      <x:c s="3" t="str">
        <x:v>3804D</x:v>
      </x:c>
      <x:c s="3" t="str">
        <x:v>BEING FIRST</x:v>
      </x:c>
      <x:c s="4" t="str">
        <x:f>HYPERLINK("http://www.specialtypulltabs.com/BrowseSM.asp?mfg=SM&amp;family=P&amp;formnumber=3804D", "Link")</x:f>
        <x:v/>
      </x:c>
      <x:c s="3" t="n">
        <x:v>0</x:v>
      </x:c>
      <x:c s="3" t="str">
        <x:v>NONSEAL</x:v>
      </x:c>
      <x:c s="5" t="n">
        <x:v>1</x:v>
      </x:c>
      <x:c s="3" t="n">
        <x:v>3080</x:v>
      </x:c>
      <x:c s="3" t="n">
        <x:v>5</x:v>
      </x:c>
      <x:c s="5" t="n">
        <x:v>2315</x:v>
      </x:c>
      <x:c s="5" t="n">
        <x:v>765</x:v>
      </x:c>
      <x:c s="6" t="n">
        <x:v>13</x:v>
      </x:c>
      <x:c s="6" t="n">
        <x:v>75.16</x:v>
      </x:c>
      <x:c s="3" t="n">
        <x:v>16</x:v>
      </x:c>
      <x:c s="5" t="n">
        <x:v>100</x:v>
      </x:c>
      <x:c s="3" t="n">
        <x:v>4</x:v>
      </x:c>
      <x:c s="5" t="n">
        <x:v>50</x:v>
      </x:c>
      <x:c s="5" t="n">
        <x:v>2</x:v>
      </x:c>
      <x:c s="3" t="n">
        <x:v>2</x:v>
      </x:c>
      <x:c s="5" t="n">
        <x:v>200</x:v>
      </x:c>
      <x:c s="5" t="str">
        <x:v/>
      </x:c>
      <x:c s="3" t="str">
        <x:v>No</x:v>
      </x:c>
      <x:c s="3" t="n">
        <x:v>3</x:v>
      </x:c>
      <x:c s="5" t="n">
        <x:v>25</x:v>
      </x:c>
      <x:c s="3" t="n">
        <x:v>4</x:v>
      </x:c>
      <x:c s="5" t="n">
        <x:v>5</x:v>
      </x:c>
      <x:c s="3" t="n">
        <x:v>210</x:v>
      </x:c>
      <x:c s="5" t="n">
        <x:v>2</x:v>
      </x:c>
      <x:c s="3" t="n">
        <x:v>0</x:v>
      </x:c>
      <x:c s="5" t="n">
        <x:v>0</x:v>
      </x:c>
      <x:c s="3" t="n">
        <x:v>0</x:v>
      </x:c>
      <x:c s="5" t="n">
        <x:v>0</x:v>
      </x:c>
      <x:c s="3" t="n">
        <x:v>0</x:v>
      </x:c>
      <x:c s="5" t="n">
        <x:v>0</x:v>
      </x:c>
      <x:c s="3" t="n">
        <x:v>0</x:v>
      </x:c>
      <x:c s="5" t="n">
        <x:v>0</x:v>
      </x:c>
      <x:c s="3" t="n">
        <x:v>0</x:v>
      </x:c>
      <x:c s="5" t="n">
        <x:v>0</x:v>
      </x:c>
    </x:row>
    <x:row>
      <x:c s="3" t="n">
        <x:v>3</x:v>
      </x:c>
      <x:c s="3" t="str">
        <x:v>3805D</x:v>
      </x:c>
      <x:c s="3" t="str">
        <x:v>BEING FIRST</x:v>
      </x:c>
      <x:c s="4" t="str">
        <x:f>HYPERLINK("http://www.specialtypulltabs.com/BrowseSM.asp?mfg=SM&amp;family=P&amp;formnumber=3805D", "Link")</x:f>
        <x:v/>
      </x:c>
      <x:c s="3" t="n">
        <x:v>0</x:v>
      </x:c>
      <x:c s="3" t="str">
        <x:v>NONSEAL</x:v>
      </x:c>
      <x:c s="5" t="n">
        <x:v>1</x:v>
      </x:c>
      <x:c s="3" t="n">
        <x:v>3120</x:v>
      </x:c>
      <x:c s="3" t="n">
        <x:v>5</x:v>
      </x:c>
      <x:c s="5" t="n">
        <x:v>2475</x:v>
      </x:c>
      <x:c s="5" t="n">
        <x:v>645</x:v>
      </x:c>
      <x:c s="6" t="n">
        <x:v>13.22</x:v>
      </x:c>
      <x:c s="6" t="n">
        <x:v>79.33</x:v>
      </x:c>
      <x:c s="3" t="n">
        <x:v>16</x:v>
      </x:c>
      <x:c s="5" t="n">
        <x:v>100</x:v>
      </x:c>
      <x:c s="3" t="n">
        <x:v>6</x:v>
      </x:c>
      <x:c s="5" t="n">
        <x:v>50</x:v>
      </x:c>
      <x:c s="5" t="n">
        <x:v>2</x:v>
      </x:c>
      <x:c s="3" t="n">
        <x:v>2</x:v>
      </x:c>
      <x:c s="5" t="n">
        <x:v>204</x:v>
      </x:c>
      <x:c s="5" t="str">
        <x:v/>
      </x:c>
      <x:c s="3" t="str">
        <x:v>No</x:v>
      </x:c>
      <x:c s="3" t="n">
        <x:v>7</x:v>
      </x:c>
      <x:c s="5" t="n">
        <x:v>20</x:v>
      </x:c>
      <x:c s="3" t="n">
        <x:v>7</x:v>
      </x:c>
      <x:c s="5" t="n">
        <x:v>5</x:v>
      </x:c>
      <x:c s="3" t="n">
        <x:v>200</x:v>
      </x:c>
      <x:c s="5" t="n">
        <x:v>2</x:v>
      </x:c>
      <x:c s="3" t="n">
        <x:v>0</x:v>
      </x:c>
      <x:c s="5" t="n">
        <x:v>0</x:v>
      </x:c>
      <x:c s="3" t="n">
        <x:v>0</x:v>
      </x:c>
      <x:c s="5" t="n">
        <x:v>0</x:v>
      </x:c>
      <x:c s="3" t="n">
        <x:v>0</x:v>
      </x:c>
      <x:c s="5" t="n">
        <x:v>0</x:v>
      </x:c>
      <x:c s="3" t="n">
        <x:v>0</x:v>
      </x:c>
      <x:c s="5" t="n">
        <x:v>0</x:v>
      </x:c>
      <x:c s="3" t="n">
        <x:v>0</x:v>
      </x:c>
      <x:c s="5" t="n">
        <x:v>0</x:v>
      </x:c>
    </x:row>
    <x:row>
      <x:c s="3" t="n">
        <x:v>3</x:v>
      </x:c>
      <x:c s="3" t="str">
        <x:v>3806D</x:v>
      </x:c>
      <x:c s="3" t="str">
        <x:v>BEING FIRST</x:v>
      </x:c>
      <x:c s="4" t="str">
        <x:f>HYPERLINK("http://www.specialtypulltabs.com/BrowseSM.asp?mfg=SM&amp;family=P&amp;formnumber=3806D", "Link")</x:f>
        <x:v/>
      </x:c>
      <x:c s="3" t="n">
        <x:v>0</x:v>
      </x:c>
      <x:c s="3" t="str">
        <x:v>NONSEAL</x:v>
      </x:c>
      <x:c s="5" t="n">
        <x:v>1</x:v>
      </x:c>
      <x:c s="3" t="n">
        <x:v>3160</x:v>
      </x:c>
      <x:c s="3" t="n">
        <x:v>5</x:v>
      </x:c>
      <x:c s="5" t="n">
        <x:v>2400</x:v>
      </x:c>
      <x:c s="5" t="n">
        <x:v>760</x:v>
      </x:c>
      <x:c s="6" t="n">
        <x:v>14.17</x:v>
      </x:c>
      <x:c s="6" t="n">
        <x:v>75.95</x:v>
      </x:c>
      <x:c s="3" t="n">
        <x:v>16</x:v>
      </x:c>
      <x:c s="5" t="n">
        <x:v>100</x:v>
      </x:c>
      <x:c s="3" t="n">
        <x:v>4</x:v>
      </x:c>
      <x:c s="5" t="n">
        <x:v>50</x:v>
      </x:c>
      <x:c s="5" t="n">
        <x:v>2</x:v>
      </x:c>
      <x:c s="3" t="n">
        <x:v>3</x:v>
      </x:c>
      <x:c s="5" t="n">
        <x:v>202</x:v>
      </x:c>
      <x:c s="5" t="str">
        <x:v/>
      </x:c>
      <x:c s="3" t="str">
        <x:v>No</x:v>
      </x:c>
      <x:c s="3" t="n">
        <x:v>8</x:v>
      </x:c>
      <x:c s="5" t="n">
        <x:v>25</x:v>
      </x:c>
      <x:c s="3" t="n">
        <x:v>5</x:v>
      </x:c>
      <x:c s="5" t="n">
        <x:v>4</x:v>
      </x:c>
      <x:c s="3" t="n">
        <x:v>190</x:v>
      </x:c>
      <x:c s="5" t="n">
        <x:v>2</x:v>
      </x:c>
      <x:c s="3" t="n">
        <x:v>0</x:v>
      </x:c>
      <x:c s="5" t="n">
        <x:v>0</x:v>
      </x:c>
      <x:c s="3" t="n">
        <x:v>0</x:v>
      </x:c>
      <x:c s="5" t="n">
        <x:v>0</x:v>
      </x:c>
      <x:c s="3" t="n">
        <x:v>0</x:v>
      </x:c>
      <x:c s="5" t="n">
        <x:v>0</x:v>
      </x:c>
      <x:c s="3" t="n">
        <x:v>0</x:v>
      </x:c>
      <x:c s="5" t="n">
        <x:v>0</x:v>
      </x:c>
      <x:c s="3" t="n">
        <x:v>0</x:v>
      </x:c>
      <x:c s="5" t="n">
        <x:v>0</x:v>
      </x:c>
    </x:row>
    <x:row>
      <x:c s="3" t="n">
        <x:v>3</x:v>
      </x:c>
      <x:c s="3" t="str">
        <x:v>3807D</x:v>
      </x:c>
      <x:c s="3" t="str">
        <x:v>BEING FIRST</x:v>
      </x:c>
      <x:c s="4" t="str">
        <x:f>HYPERLINK("http://www.specialtypulltabs.com/BrowseSM.asp?mfg=SM&amp;family=P&amp;formnumber=3807D", "Link")</x:f>
        <x:v/>
      </x:c>
      <x:c s="3" t="n">
        <x:v>0</x:v>
      </x:c>
      <x:c s="3" t="str">
        <x:v>NONSEAL</x:v>
      </x:c>
      <x:c s="5" t="n">
        <x:v>1</x:v>
      </x:c>
      <x:c s="3" t="n">
        <x:v>3160</x:v>
      </x:c>
      <x:c s="3" t="n">
        <x:v>5</x:v>
      </x:c>
      <x:c s="5" t="n">
        <x:v>2400</x:v>
      </x:c>
      <x:c s="5" t="n">
        <x:v>760</x:v>
      </x:c>
      <x:c s="6" t="n">
        <x:v>79</x:v>
      </x:c>
      <x:c s="6" t="n">
        <x:v>75.95</x:v>
      </x:c>
      <x:c s="3" t="n">
        <x:v>16</x:v>
      </x:c>
      <x:c s="5" t="n">
        <x:v>100</x:v>
      </x:c>
      <x:c s="3" t="n">
        <x:v>8</x:v>
      </x:c>
      <x:c s="5" t="n">
        <x:v>50</x:v>
      </x:c>
      <x:c s="5" t="n">
        <x:v>25</x:v>
      </x:c>
      <x:c s="3" t="n">
        <x:v>6</x:v>
      </x:c>
      <x:c s="5" t="n">
        <x:v>200</x:v>
      </x:c>
      <x:c s="5" t="str">
        <x:v/>
      </x:c>
      <x:c s="3" t="str">
        <x:v>No</x:v>
      </x:c>
      <x:c s="3" t="n">
        <x:v>16</x:v>
      </x:c>
      <x:c s="5" t="n">
        <x:v>25</x:v>
      </x:c>
      <x:c s="3" t="n">
        <x:v>0</x:v>
      </x:c>
      <x:c s="5" t="n">
        <x:v>0</x:v>
      </x:c>
      <x:c s="3" t="n">
        <x:v>0</x:v>
      </x:c>
      <x:c s="5" t="n">
        <x:v>0</x:v>
      </x:c>
      <x:c s="3" t="n">
        <x:v>0</x:v>
      </x:c>
      <x:c s="5" t="n">
        <x:v>0</x:v>
      </x:c>
      <x:c s="3" t="n">
        <x:v>0</x:v>
      </x:c>
      <x:c s="5" t="n">
        <x:v>0</x:v>
      </x:c>
      <x:c s="3" t="n">
        <x:v>0</x:v>
      </x:c>
      <x:c s="5" t="n">
        <x:v>0</x:v>
      </x:c>
      <x:c s="3" t="n">
        <x:v>0</x:v>
      </x:c>
      <x:c s="5" t="n">
        <x:v>0</x:v>
      </x:c>
      <x:c s="3" t="n">
        <x:v>0</x:v>
      </x:c>
      <x:c s="5" t="n">
        <x:v>0</x:v>
      </x:c>
    </x:row>
    <x:row>
      <x:c s="3" t="n">
        <x:v>3</x:v>
      </x:c>
      <x:c s="3" t="str">
        <x:v>3808D</x:v>
      </x:c>
      <x:c s="3" t="str">
        <x:v>BEING FIRST</x:v>
      </x:c>
      <x:c s="4" t="str">
        <x:f>HYPERLINK("http://www.specialtypulltabs.com/BrowseSM.asp?mfg=SM&amp;family=P&amp;formnumber=3808D", "Link")</x:f>
        <x:v/>
      </x:c>
      <x:c s="3" t="n">
        <x:v>0</x:v>
      </x:c>
      <x:c s="3" t="str">
        <x:v>NONSEAL</x:v>
      </x:c>
      <x:c s="5" t="n">
        <x:v>1</x:v>
      </x:c>
      <x:c s="3" t="n">
        <x:v>3160</x:v>
      </x:c>
      <x:c s="3" t="n">
        <x:v>5</x:v>
      </x:c>
      <x:c s="5" t="n">
        <x:v>2350</x:v>
      </x:c>
      <x:c s="5" t="n">
        <x:v>810</x:v>
      </x:c>
      <x:c s="6" t="n">
        <x:v>92.94</x:v>
      </x:c>
      <x:c s="6" t="n">
        <x:v>74.37</x:v>
      </x:c>
      <x:c s="3" t="n">
        <x:v>16</x:v>
      </x:c>
      <x:c s="5" t="n">
        <x:v>100</x:v>
      </x:c>
      <x:c s="3" t="n">
        <x:v>12</x:v>
      </x:c>
      <x:c s="5" t="n">
        <x:v>50</x:v>
      </x:c>
      <x:c s="5" t="n">
        <x:v>25</x:v>
      </x:c>
      <x:c s="3" t="n">
        <x:v>3</x:v>
      </x:c>
      <x:c s="5" t="n">
        <x:v>300</x:v>
      </x:c>
      <x:c s="5" t="str">
        <x:v/>
      </x:c>
      <x:c s="3" t="str">
        <x:v>No</x:v>
      </x:c>
      <x:c s="3" t="n">
        <x:v>6</x:v>
      </x:c>
      <x:c s="5" t="n">
        <x:v>25</x:v>
      </x:c>
      <x:c s="3" t="n">
        <x:v>0</x:v>
      </x:c>
      <x:c s="5" t="n">
        <x:v>0</x:v>
      </x:c>
      <x:c s="3" t="n">
        <x:v>0</x:v>
      </x:c>
      <x:c s="5" t="n">
        <x:v>0</x:v>
      </x:c>
      <x:c s="3" t="n">
        <x:v>0</x:v>
      </x:c>
      <x:c s="5" t="n">
        <x:v>0</x:v>
      </x:c>
      <x:c s="3" t="n">
        <x:v>0</x:v>
      </x:c>
      <x:c s="5" t="n">
        <x:v>0</x:v>
      </x:c>
      <x:c s="3" t="n">
        <x:v>0</x:v>
      </x:c>
      <x:c s="5" t="n">
        <x:v>0</x:v>
      </x:c>
      <x:c s="3" t="n">
        <x:v>0</x:v>
      </x:c>
      <x:c s="5" t="n">
        <x:v>0</x:v>
      </x:c>
      <x:c s="3" t="n">
        <x:v>0</x:v>
      </x:c>
      <x:c s="5" t="n">
        <x:v>0</x:v>
      </x:c>
    </x:row>
    <x:row>
      <x:c s="3" t="n">
        <x:v>3</x:v>
      </x:c>
      <x:c s="3" t="str">
        <x:v>3809D</x:v>
      </x:c>
      <x:c s="3" t="str">
        <x:v>BEING FIRST</x:v>
      </x:c>
      <x:c s="4" t="str">
        <x:f>HYPERLINK("http://www.specialtypulltabs.com/BrowseSM.asp?mfg=SM&amp;family=P&amp;formnumber=3809D", "Link")</x:f>
        <x:v/>
      </x:c>
      <x:c s="3" t="n">
        <x:v>0</x:v>
      </x:c>
      <x:c s="3" t="str">
        <x:v>NONSEAL</x:v>
      </x:c>
      <x:c s="5" t="n">
        <x:v>1</x:v>
      </x:c>
      <x:c s="3" t="n">
        <x:v>3160</x:v>
      </x:c>
      <x:c s="3" t="n">
        <x:v>5</x:v>
      </x:c>
      <x:c s="5" t="n">
        <x:v>2360</x:v>
      </x:c>
      <x:c s="5" t="n">
        <x:v>800</x:v>
      </x:c>
      <x:c s="6" t="n">
        <x:v>9.55</x:v>
      </x:c>
      <x:c s="6" t="n">
        <x:v>74.68</x:v>
      </x:c>
      <x:c s="3" t="n">
        <x:v>3</x:v>
      </x:c>
      <x:c s="5" t="n">
        <x:v>200</x:v>
      </x:c>
      <x:c s="3" t="n">
        <x:v>12</x:v>
      </x:c>
      <x:c s="5" t="n">
        <x:v>100</x:v>
      </x:c>
      <x:c s="5" t="n">
        <x:v>1</x:v>
      </x:c>
      <x:c s="3" t="n">
        <x:v>3</x:v>
      </x:c>
      <x:c s="5" t="n">
        <x:v>210</x:v>
      </x:c>
      <x:c s="5" t="str">
        <x:v/>
      </x:c>
      <x:c s="3" t="str">
        <x:v>No</x:v>
      </x:c>
      <x:c s="3" t="n">
        <x:v>4</x:v>
      </x:c>
      <x:c s="5" t="n">
        <x:v>50</x:v>
      </x:c>
      <x:c s="3" t="n">
        <x:v>12</x:v>
      </x:c>
      <x:c s="5" t="n">
        <x:v>5</x:v>
      </x:c>
      <x:c s="3" t="n">
        <x:v>300</x:v>
      </x:c>
      <x:c s="5" t="n">
        <x:v>1</x:v>
      </x:c>
      <x:c s="3" t="n">
        <x:v>0</x:v>
      </x:c>
      <x:c s="5" t="n">
        <x:v>0</x:v>
      </x:c>
      <x:c s="3" t="n">
        <x:v>0</x:v>
      </x:c>
      <x:c s="5" t="n">
        <x:v>0</x:v>
      </x:c>
      <x:c s="3" t="n">
        <x:v>0</x:v>
      </x:c>
      <x:c s="5" t="n">
        <x:v>0</x:v>
      </x:c>
      <x:c s="3" t="n">
        <x:v>0</x:v>
      </x:c>
      <x:c s="5" t="n">
        <x:v>0</x:v>
      </x:c>
      <x:c s="3" t="n">
        <x:v>0</x:v>
      </x:c>
      <x:c s="5" t="n">
        <x:v>0</x:v>
      </x:c>
    </x:row>
    <x:row>
      <x:c s="3" t="n">
        <x:v>3</x:v>
      </x:c>
      <x:c s="3" t="str">
        <x:v>3810D</x:v>
      </x:c>
      <x:c s="3" t="str">
        <x:v>BEING FIRST</x:v>
      </x:c>
      <x:c s="4" t="str">
        <x:f>HYPERLINK("http://www.specialtypulltabs.com/BrowseSM.asp?mfg=SM&amp;family=P&amp;formnumber=3810D", "Link")</x:f>
        <x:v/>
      </x:c>
      <x:c s="3" t="n">
        <x:v>0</x:v>
      </x:c>
      <x:c s="3" t="str">
        <x:v>NONSEAL</x:v>
      </x:c>
      <x:c s="5" t="n">
        <x:v>2</x:v>
      </x:c>
      <x:c s="3" t="n">
        <x:v>3200</x:v>
      </x:c>
      <x:c s="3" t="n">
        <x:v>5</x:v>
      </x:c>
      <x:c s="5" t="n">
        <x:v>4800</x:v>
      </x:c>
      <x:c s="5" t="n">
        <x:v>1600</x:v>
      </x:c>
      <x:c s="6" t="n">
        <x:v>91.43</x:v>
      </x:c>
      <x:c s="6" t="n">
        <x:v>75</x:v>
      </x:c>
      <x:c s="3" t="n">
        <x:v>4</x:v>
      </x:c>
      <x:c s="5" t="n">
        <x:v>400</x:v>
      </x:c>
      <x:c s="3" t="n">
        <x:v>4</x:v>
      </x:c>
      <x:c s="5" t="n">
        <x:v>300</x:v>
      </x:c>
      <x:c s="5" t="n">
        <x:v>25</x:v>
      </x:c>
      <x:c s="3" t="n">
        <x:v>4</x:v>
      </x:c>
      <x:c s="5" t="n">
        <x:v>500</x:v>
      </x:c>
      <x:c s="5" t="str">
        <x:v/>
      </x:c>
      <x:c s="3" t="str">
        <x:v>No</x:v>
      </x:c>
      <x:c s="3" t="n">
        <x:v>16</x:v>
      </x:c>
      <x:c s="5" t="n">
        <x:v>100</x:v>
      </x:c>
      <x:c s="3" t="n">
        <x:v>5</x:v>
      </x:c>
      <x:c s="5" t="n">
        <x:v>50</x:v>
      </x:c>
      <x:c s="3" t="n">
        <x:v>6</x:v>
      </x:c>
      <x:c s="5" t="n">
        <x:v>25</x:v>
      </x:c>
      <x:c s="3" t="n">
        <x:v>0</x:v>
      </x:c>
      <x:c s="5" t="n">
        <x:v>0</x:v>
      </x:c>
      <x:c s="3" t="n">
        <x:v>0</x:v>
      </x:c>
      <x:c s="5" t="n">
        <x:v>0</x:v>
      </x:c>
      <x:c s="3" t="n">
        <x:v>0</x:v>
      </x:c>
      <x:c s="5" t="n">
        <x:v>0</x:v>
      </x:c>
      <x:c s="3" t="n">
        <x:v>0</x:v>
      </x:c>
      <x:c s="5" t="n">
        <x:v>0</x:v>
      </x:c>
      <x:c s="3" t="n">
        <x:v>0</x:v>
      </x:c>
      <x:c s="5" t="n">
        <x:v>0</x:v>
      </x:c>
    </x:row>
    <x:row>
      <x:c s="3" t="n">
        <x:v>3</x:v>
      </x:c>
      <x:c s="3" t="str">
        <x:v>3811D</x:v>
      </x:c>
      <x:c s="3" t="str">
        <x:v>BEING FIRST</x:v>
      </x:c>
      <x:c s="4" t="str">
        <x:f>HYPERLINK("http://www.specialtypulltabs.com/BrowseSM.asp?mfg=SM&amp;family=P&amp;formnumber=3811D", "Link")</x:f>
        <x:v/>
      </x:c>
      <x:c s="3" t="n">
        <x:v>0</x:v>
      </x:c>
      <x:c s="3" t="str">
        <x:v>NONSEAL</x:v>
      </x:c>
      <x:c s="5" t="n">
        <x:v>2</x:v>
      </x:c>
      <x:c s="3" t="n">
        <x:v>2600</x:v>
      </x:c>
      <x:c s="3" t="n">
        <x:v>5</x:v>
      </x:c>
      <x:c s="5" t="n">
        <x:v>4414</x:v>
      </x:c>
      <x:c s="5" t="n">
        <x:v>786</x:v>
      </x:c>
      <x:c s="6" t="n">
        <x:v>9.32</x:v>
      </x:c>
      <x:c s="6" t="n">
        <x:v>84.88</x:v>
      </x:c>
      <x:c s="3" t="n">
        <x:v>8</x:v>
      </x:c>
      <x:c s="5" t="n">
        <x:v>200</x:v>
      </x:c>
      <x:c s="3" t="n">
        <x:v>8</x:v>
      </x:c>
      <x:c s="5" t="n">
        <x:v>100</x:v>
      </x:c>
      <x:c s="5" t="n">
        <x:v>4</x:v>
      </x:c>
      <x:c s="3" t="n">
        <x:v>2</x:v>
      </x:c>
      <x:c s="5" t="n">
        <x:v>250</x:v>
      </x:c>
      <x:c s="5" t="str">
        <x:v/>
      </x:c>
      <x:c s="3" t="str">
        <x:v>No</x:v>
      </x:c>
      <x:c s="3" t="n">
        <x:v>8</x:v>
      </x:c>
      <x:c s="5" t="n">
        <x:v>50</x:v>
      </x:c>
      <x:c s="3" t="n">
        <x:v>27</x:v>
      </x:c>
      <x:c s="5" t="n">
        <x:v>26</x:v>
      </x:c>
      <x:c s="3" t="n">
        <x:v>228</x:v>
      </x:c>
      <x:c s="5" t="n">
        <x:v>4</x:v>
      </x:c>
      <x:c s="3" t="n">
        <x:v>0</x:v>
      </x:c>
      <x:c s="5" t="n">
        <x:v>0</x:v>
      </x:c>
      <x:c s="3" t="n">
        <x:v>0</x:v>
      </x:c>
      <x:c s="5" t="n">
        <x:v>0</x:v>
      </x:c>
      <x:c s="3" t="n">
        <x:v>0</x:v>
      </x:c>
      <x:c s="5" t="n">
        <x:v>0</x:v>
      </x:c>
      <x:c s="3" t="n">
        <x:v>0</x:v>
      </x:c>
      <x:c s="5" t="n">
        <x:v>0</x:v>
      </x:c>
      <x:c s="3" t="n">
        <x:v>0</x:v>
      </x:c>
      <x:c s="5" t="n">
        <x:v>0</x:v>
      </x:c>
    </x:row>
    <x:row>
      <x:c s="3" t="n">
        <x:v>3</x:v>
      </x:c>
      <x:c s="3" t="str">
        <x:v>3812D</x:v>
      </x:c>
      <x:c s="3" t="str">
        <x:v>BEING FIRST</x:v>
      </x:c>
      <x:c s="4" t="str">
        <x:f>HYPERLINK("http://www.specialtypulltabs.com/BrowseSM.asp?mfg=SM&amp;family=P&amp;formnumber=3812D", "Link")</x:f>
        <x:v/>
      </x:c>
      <x:c s="3" t="n">
        <x:v>0</x:v>
      </x:c>
      <x:c s="3" t="str">
        <x:v>NONSEAL</x:v>
      </x:c>
      <x:c s="5" t="n">
        <x:v>2</x:v>
      </x:c>
      <x:c s="3" t="n">
        <x:v>3920</x:v>
      </x:c>
      <x:c s="3" t="n">
        <x:v>4</x:v>
      </x:c>
      <x:c s="5" t="n">
        <x:v>5848</x:v>
      </x:c>
      <x:c s="5" t="n">
        <x:v>1992</x:v>
      </x:c>
      <x:c s="6" t="n">
        <x:v>14.2</x:v>
      </x:c>
      <x:c s="6" t="n">
        <x:v>74.59</x:v>
      </x:c>
      <x:c s="3" t="n">
        <x:v>16</x:v>
      </x:c>
      <x:c s="5" t="n">
        <x:v>313</x:v>
      </x:c>
      <x:c s="3" t="n">
        <x:v>4</x:v>
      </x:c>
      <x:c s="5" t="n">
        <x:v>50</x:v>
      </x:c>
      <x:c s="5" t="n">
        <x:v>2</x:v>
      </x:c>
      <x:c s="3" t="n">
        <x:v>0</x:v>
      </x:c>
      <x:c s="5" t="n">
        <x:v>0</x:v>
      </x:c>
      <x:c s="5" t="str">
        <x:v/>
      </x:c>
      <x:c s="3" t="str">
        <x:v>No</x:v>
      </x:c>
      <x:c s="3" t="n">
        <x:v>4</x:v>
      </x:c>
      <x:c s="5" t="n">
        <x:v>25</x:v>
      </x:c>
      <x:c s="3" t="n">
        <x:v>12</x:v>
      </x:c>
      <x:c s="5" t="n">
        <x:v>5</x:v>
      </x:c>
      <x:c s="3" t="n">
        <x:v>240</x:v>
      </x:c>
      <x:c s="5" t="n">
        <x:v>2</x:v>
      </x:c>
      <x:c s="3" t="n">
        <x:v>0</x:v>
      </x:c>
      <x:c s="5" t="n">
        <x:v>0</x:v>
      </x:c>
      <x:c s="3" t="n">
        <x:v>0</x:v>
      </x:c>
      <x:c s="5" t="n">
        <x:v>0</x:v>
      </x:c>
      <x:c s="3" t="n">
        <x:v>0</x:v>
      </x:c>
      <x:c s="5" t="n">
        <x:v>0</x:v>
      </x:c>
      <x:c s="3" t="n">
        <x:v>0</x:v>
      </x:c>
      <x:c s="5" t="n">
        <x:v>0</x:v>
      </x:c>
      <x:c s="3" t="n">
        <x:v>0</x:v>
      </x:c>
      <x:c s="5" t="n">
        <x:v>0</x:v>
      </x:c>
    </x:row>
    <x:row>
      <x:c s="3" t="n">
        <x:v>3</x:v>
      </x:c>
      <x:c s="3" t="str">
        <x:v>3813D</x:v>
      </x:c>
      <x:c s="3" t="str">
        <x:v>BEING FIRST</x:v>
      </x:c>
      <x:c s="4" t="str">
        <x:f>HYPERLINK("http://www.specialtypulltabs.com/BrowseSM.asp?mfg=SM&amp;family=P&amp;formnumber=3813D", "Link")</x:f>
        <x:v/>
      </x:c>
      <x:c s="3" t="n">
        <x:v>0</x:v>
      </x:c>
      <x:c s="3" t="str">
        <x:v>NONSEAL</x:v>
      </x:c>
      <x:c s="5" t="n">
        <x:v>2</x:v>
      </x:c>
      <x:c s="3" t="n">
        <x:v>3240</x:v>
      </x:c>
      <x:c s="3" t="n">
        <x:v>5</x:v>
      </x:c>
      <x:c s="5" t="n">
        <x:v>4890</x:v>
      </x:c>
      <x:c s="5" t="n">
        <x:v>1590</x:v>
      </x:c>
      <x:c s="6" t="n">
        <x:v>11.49</x:v>
      </x:c>
      <x:c s="6" t="n">
        <x:v>75.46</x:v>
      </x:c>
      <x:c s="3" t="n">
        <x:v>9</x:v>
      </x:c>
      <x:c s="5" t="n">
        <x:v>300</x:v>
      </x:c>
      <x:c s="3" t="n">
        <x:v>14</x:v>
      </x:c>
      <x:c s="5" t="n">
        <x:v>100</x:v>
      </x:c>
      <x:c s="5" t="n">
        <x:v>2</x:v>
      </x:c>
      <x:c s="3" t="n">
        <x:v>7</x:v>
      </x:c>
      <x:c s="5" t="n">
        <x:v>402</x:v>
      </x:c>
      <x:c s="5" t="str">
        <x:v/>
      </x:c>
      <x:c s="3" t="str">
        <x:v>No</x:v>
      </x:c>
      <x:c s="3" t="n">
        <x:v>3</x:v>
      </x:c>
      <x:c s="5" t="n">
        <x:v>50</x:v>
      </x:c>
      <x:c s="3" t="n">
        <x:v>16</x:v>
      </x:c>
      <x:c s="5" t="n">
        <x:v>10</x:v>
      </x:c>
      <x:c s="3" t="n">
        <x:v>240</x:v>
      </x:c>
      <x:c s="5" t="n">
        <x:v>2</x:v>
      </x:c>
      <x:c s="3" t="n">
        <x:v>0</x:v>
      </x:c>
      <x:c s="5" t="n">
        <x:v>0</x:v>
      </x:c>
      <x:c s="3" t="n">
        <x:v>0</x:v>
      </x:c>
      <x:c s="5" t="n">
        <x:v>0</x:v>
      </x:c>
      <x:c s="3" t="n">
        <x:v>0</x:v>
      </x:c>
      <x:c s="5" t="n">
        <x:v>0</x:v>
      </x:c>
      <x:c s="3" t="n">
        <x:v>0</x:v>
      </x:c>
      <x:c s="5" t="n">
        <x:v>0</x:v>
      </x:c>
      <x:c s="3" t="n">
        <x:v>0</x:v>
      </x:c>
      <x:c s="5" t="n">
        <x:v>0</x:v>
      </x:c>
    </x:row>
    <x:row>
      <x:c s="3" t="n">
        <x:v>3</x:v>
      </x:c>
      <x:c s="3" t="str">
        <x:v>3814D</x:v>
      </x:c>
      <x:c s="3" t="str">
        <x:v>BEING FIRST</x:v>
      </x:c>
      <x:c s="4" t="str">
        <x:f>HYPERLINK("http://www.specialtypulltabs.com/BrowseSM.asp?mfg=SM&amp;family=P&amp;formnumber=3814D", "Link")</x:f>
        <x:v/>
      </x:c>
      <x:c s="3" t="n">
        <x:v>0</x:v>
      </x:c>
      <x:c s="3" t="str">
        <x:v>NONSEAL</x:v>
      </x:c>
      <x:c s="5" t="n">
        <x:v>2</x:v>
      </x:c>
      <x:c s="3" t="n">
        <x:v>2760</x:v>
      </x:c>
      <x:c s="3" t="n">
        <x:v>5</x:v>
      </x:c>
      <x:c s="5" t="n">
        <x:v>4350</x:v>
      </x:c>
      <x:c s="5" t="n">
        <x:v>1170</x:v>
      </x:c>
      <x:c s="6" t="n">
        <x:v>36.32</x:v>
      </x:c>
      <x:c s="6" t="n">
        <x:v>78.8</x:v>
      </x:c>
      <x:c s="3" t="n">
        <x:v>24</x:v>
      </x:c>
      <x:c s="5" t="n">
        <x:v>100</x:v>
      </x:c>
      <x:c s="3" t="n">
        <x:v>26</x:v>
      </x:c>
      <x:c s="5" t="n">
        <x:v>50</x:v>
      </x:c>
      <x:c s="5" t="n">
        <x:v>25</x:v>
      </x:c>
      <x:c s="3" t="n">
        <x:v>6</x:v>
      </x:c>
      <x:c s="5" t="n">
        <x:v>250</x:v>
      </x:c>
      <x:c s="5" t="str">
        <x:v/>
      </x:c>
      <x:c s="3" t="str">
        <x:v>No</x:v>
      </x:c>
      <x:c s="3" t="n">
        <x:v>26</x:v>
      </x:c>
      <x:c s="5" t="n">
        <x:v>25</x:v>
      </x:c>
      <x:c s="3" t="n">
        <x:v>0</x:v>
      </x:c>
      <x:c s="5" t="n">
        <x:v>0</x:v>
      </x:c>
      <x:c s="3" t="n">
        <x:v>0</x:v>
      </x:c>
      <x:c s="5" t="n">
        <x:v>0</x:v>
      </x:c>
      <x:c s="3" t="n">
        <x:v>0</x:v>
      </x:c>
      <x:c s="5" t="n">
        <x:v>0</x:v>
      </x:c>
      <x:c s="3" t="n">
        <x:v>0</x:v>
      </x:c>
      <x:c s="5" t="n">
        <x:v>0</x:v>
      </x:c>
      <x:c s="3" t="n">
        <x:v>0</x:v>
      </x:c>
      <x:c s="5" t="n">
        <x:v>0</x:v>
      </x:c>
      <x:c s="3" t="n">
        <x:v>0</x:v>
      </x:c>
      <x:c s="5" t="n">
        <x:v>0</x:v>
      </x:c>
      <x:c s="3" t="n">
        <x:v>0</x:v>
      </x:c>
      <x:c s="5" t="n">
        <x:v>0</x:v>
      </x:c>
    </x:row>
    <x:row>
      <x:c s="3" t="n">
        <x:v>3</x:v>
      </x:c>
      <x:c s="3" t="str">
        <x:v>3737D</x:v>
      </x:c>
      <x:c s="3" t="str">
        <x:v>MOONSHINE JUGS</x:v>
      </x:c>
      <x:c s="4" t="str">
        <x:f>HYPERLINK("http://www.specialtypulltabs.com/BrowseSM.asp?mfg=SM&amp;family=P&amp;formnumber=3737D", "Link")</x:f>
        <x:v/>
      </x:c>
      <x:c s="3" t="n">
        <x:v>0</x:v>
      </x:c>
      <x:c s="3" t="str">
        <x:v>NONSEAL</x:v>
      </x:c>
      <x:c s="5" t="n">
        <x:v>0.5</x:v>
      </x:c>
      <x:c s="3" t="n">
        <x:v>3960</x:v>
      </x:c>
      <x:c s="3" t="n">
        <x:v>4</x:v>
      </x:c>
      <x:c s="5" t="n">
        <x:v>1264</x:v>
      </x:c>
      <x:c s="5" t="n">
        <x:v>716</x:v>
      </x:c>
      <x:c s="6" t="n">
        <x:v>12.07</x:v>
      </x:c>
      <x:c s="6" t="n">
        <x:v>63.84</x:v>
      </x:c>
      <x:c s="3" t="n">
        <x:v>8</x:v>
      </x:c>
      <x:c s="5" t="n">
        <x:v>100</x:v>
      </x:c>
      <x:c s="3" t="n">
        <x:v>4</x:v>
      </x:c>
      <x:c s="5" t="n">
        <x:v>25</x:v>
      </x:c>
      <x:c s="5" t="n">
        <x:v>1</x:v>
      </x:c>
      <x:c s="3" t="n">
        <x:v>0</x:v>
      </x:c>
      <x:c s="5" t="n">
        <x:v>0</x:v>
      </x:c>
      <x:c s="5" t="str">
        <x:v/>
      </x:c>
      <x:c s="3" t="str">
        <x:v>No</x:v>
      </x:c>
      <x:c s="3" t="n">
        <x:v>4</x:v>
      </x:c>
      <x:c s="5" t="n">
        <x:v>10</x:v>
      </x:c>
      <x:c s="3" t="n">
        <x:v>12</x:v>
      </x:c>
      <x:c s="5" t="n">
        <x:v>2</x:v>
      </x:c>
      <x:c s="3" t="n">
        <x:v>300</x:v>
      </x:c>
      <x:c s="5" t="n">
        <x:v>1</x:v>
      </x:c>
      <x:c s="3" t="n">
        <x:v>0</x:v>
      </x:c>
      <x:c s="5" t="n">
        <x:v>0</x:v>
      </x:c>
      <x:c s="3" t="n">
        <x:v>0</x:v>
      </x:c>
      <x:c s="5" t="n">
        <x:v>0</x:v>
      </x:c>
      <x:c s="3" t="n">
        <x:v>0</x:v>
      </x:c>
      <x:c s="5" t="n">
        <x:v>0</x:v>
      </x:c>
      <x:c s="3" t="n">
        <x:v>0</x:v>
      </x:c>
      <x:c s="5" t="n">
        <x:v>0</x:v>
      </x:c>
      <x:c s="3" t="n">
        <x:v>0</x:v>
      </x:c>
      <x:c s="5" t="n">
        <x:v>0</x:v>
      </x:c>
    </x:row>
    <x:row>
      <x:c s="3" t="n">
        <x:v>3</x:v>
      </x:c>
      <x:c s="3" t="str">
        <x:v>3738D</x:v>
      </x:c>
      <x:c s="3" t="str">
        <x:v>MOONSHINE JUGS</x:v>
      </x:c>
      <x:c s="4" t="str">
        <x:f>HYPERLINK("http://www.specialtypulltabs.com/BrowseSM.asp?mfg=SM&amp;family=P&amp;formnumber=3738D", "Link")</x:f>
        <x:v/>
      </x:c>
      <x:c s="3" t="n">
        <x:v>0</x:v>
      </x:c>
      <x:c s="3" t="str">
        <x:v>NONSEAL</x:v>
      </x:c>
      <x:c s="5" t="n">
        <x:v>0.5</x:v>
      </x:c>
      <x:c s="3" t="n">
        <x:v>4200</x:v>
      </x:c>
      <x:c s="3" t="n">
        <x:v>4</x:v>
      </x:c>
      <x:c s="5" t="n">
        <x:v>1440</x:v>
      </x:c>
      <x:c s="5" t="n">
        <x:v>660</x:v>
      </x:c>
      <x:c s="6" t="n">
        <x:v>8.88</x:v>
      </x:c>
      <x:c s="6" t="n">
        <x:v>68.57</x:v>
      </x:c>
      <x:c s="3" t="n">
        <x:v>1</x:v>
      </x:c>
      <x:c s="5" t="n">
        <x:v>300</x:v>
      </x:c>
      <x:c s="3" t="n">
        <x:v>4</x:v>
      </x:c>
      <x:c s="5" t="n">
        <x:v>100</x:v>
      </x:c>
      <x:c s="5" t="n">
        <x:v>1</x:v>
      </x:c>
      <x:c s="3" t="n">
        <x:v>0</x:v>
      </x:c>
      <x:c s="5" t="n">
        <x:v>0</x:v>
      </x:c>
      <x:c s="5" t="str">
        <x:v/>
      </x:c>
      <x:c s="3" t="str">
        <x:v>No</x:v>
      </x:c>
      <x:c s="3" t="n">
        <x:v>8</x:v>
      </x:c>
      <x:c s="5" t="n">
        <x:v>20</x:v>
      </x:c>
      <x:c s="3" t="n">
        <x:v>20</x:v>
      </x:c>
      <x:c s="5" t="n">
        <x:v>5</x:v>
      </x:c>
      <x:c s="3" t="n">
        <x:v>40</x:v>
      </x:c>
      <x:c s="5" t="n">
        <x:v>2</x:v>
      </x:c>
      <x:c s="3" t="n">
        <x:v>400</x:v>
      </x:c>
      <x:c s="5" t="n">
        <x:v>1</x:v>
      </x:c>
      <x:c s="3" t="n">
        <x:v>0</x:v>
      </x:c>
      <x:c s="5" t="n">
        <x:v>0</x:v>
      </x:c>
      <x:c s="3" t="n">
        <x:v>0</x:v>
      </x:c>
      <x:c s="5" t="n">
        <x:v>0</x:v>
      </x:c>
      <x:c s="3" t="n">
        <x:v>0</x:v>
      </x:c>
      <x:c s="5" t="n">
        <x:v>0</x:v>
      </x:c>
      <x:c s="3" t="n">
        <x:v>0</x:v>
      </x:c>
      <x:c s="5" t="n">
        <x:v>0</x:v>
      </x:c>
    </x:row>
    <x:row>
      <x:c s="3" t="n">
        <x:v>3</x:v>
      </x:c>
      <x:c s="3" t="str">
        <x:v>3741D</x:v>
      </x:c>
      <x:c s="3" t="str">
        <x:v>MOONSHINE JUGS</x:v>
      </x:c>
      <x:c s="4" t="str">
        <x:f>HYPERLINK("http://www.specialtypulltabs.com/BrowseSM.asp?mfg=SM&amp;family=P&amp;formnumber=3741D", "Link")</x:f>
        <x:v/>
      </x:c>
      <x:c s="3" t="n">
        <x:v>0</x:v>
      </x:c>
      <x:c s="3" t="str">
        <x:v>NONSEAL</x:v>
      </x:c>
      <x:c s="5" t="n">
        <x:v>1</x:v>
      </x:c>
      <x:c s="3" t="n">
        <x:v>3960</x:v>
      </x:c>
      <x:c s="3" t="n">
        <x:v>4</x:v>
      </x:c>
      <x:c s="5" t="n">
        <x:v>2439</x:v>
      </x:c>
      <x:c s="5" t="n">
        <x:v>1521</x:v>
      </x:c>
      <x:c s="6" t="n">
        <x:v>6.18</x:v>
      </x:c>
      <x:c s="6" t="n">
        <x:v>61.59</x:v>
      </x:c>
      <x:c s="3" t="n">
        <x:v>1</x:v>
      </x:c>
      <x:c s="5" t="n">
        <x:v>599</x:v>
      </x:c>
      <x:c s="3" t="n">
        <x:v>4</x:v>
      </x:c>
      <x:c s="5" t="n">
        <x:v>150</x:v>
      </x:c>
      <x:c s="5" t="n">
        <x:v>1</x:v>
      </x:c>
      <x:c s="3" t="n">
        <x:v>0</x:v>
      </x:c>
      <x:c s="5" t="n">
        <x:v>0</x:v>
      </x:c>
      <x:c s="5" t="str">
        <x:v/>
      </x:c>
      <x:c s="3" t="str">
        <x:v>No</x:v>
      </x:c>
      <x:c s="3" t="n">
        <x:v>12</x:v>
      </x:c>
      <x:c s="5" t="n">
        <x:v>20</x:v>
      </x:c>
      <x:c s="3" t="n">
        <x:v>24</x:v>
      </x:c>
      <x:c s="5" t="n">
        <x:v>10</x:v>
      </x:c>
      <x:c s="3" t="n">
        <x:v>40</x:v>
      </x:c>
      <x:c s="5" t="n">
        <x:v>5</x:v>
      </x:c>
      <x:c s="3" t="n">
        <x:v>560</x:v>
      </x:c>
      <x:c s="5" t="n">
        <x:v>1</x:v>
      </x:c>
      <x:c s="3" t="n">
        <x:v>0</x:v>
      </x:c>
      <x:c s="5" t="n">
        <x:v>0</x:v>
      </x:c>
      <x:c s="3" t="n">
        <x:v>0</x:v>
      </x:c>
      <x:c s="5" t="n">
        <x:v>0</x:v>
      </x:c>
      <x:c s="3" t="n">
        <x:v>0</x:v>
      </x:c>
      <x:c s="5" t="n">
        <x:v>0</x:v>
      </x:c>
      <x:c s="3" t="n">
        <x:v>0</x:v>
      </x:c>
      <x:c s="5" t="n">
        <x:v>0</x:v>
      </x:c>
    </x:row>
    <x:row>
      <x:c s="3" t="n">
        <x:v>3</x:v>
      </x:c>
      <x:c s="3" t="str">
        <x:v>3789D</x:v>
      </x:c>
      <x:c s="3" t="str">
        <x:v>MOONSHINE JUGS</x:v>
      </x:c>
      <x:c s="4" t="str">
        <x:f>HYPERLINK("http://www.specialtypulltabs.com/BrowseSM.asp?mfg=SM&amp;family=P&amp;formnumber=3789D", "Link")</x:f>
        <x:v/>
      </x:c>
      <x:c s="3" t="n">
        <x:v>0</x:v>
      </x:c>
      <x:c s="3" t="str">
        <x:v>NONSEAL</x:v>
      </x:c>
      <x:c s="5" t="n">
        <x:v>1</x:v>
      </x:c>
      <x:c s="3" t="n">
        <x:v>2640</x:v>
      </x:c>
      <x:c s="3" t="n">
        <x:v>5</x:v>
      </x:c>
      <x:c s="5" t="n">
        <x:v>2040</x:v>
      </x:c>
      <x:c s="5" t="n">
        <x:v>600</x:v>
      </x:c>
      <x:c s="6" t="n">
        <x:v>7.29</x:v>
      </x:c>
      <x:c s="6" t="n">
        <x:v>77.27</x:v>
      </x:c>
      <x:c s="3" t="n">
        <x:v>10</x:v>
      </x:c>
      <x:c s="5" t="n">
        <x:v>100</x:v>
      </x:c>
      <x:c s="3" t="n">
        <x:v>4</x:v>
      </x:c>
      <x:c s="5" t="n">
        <x:v>50</x:v>
      </x:c>
      <x:c s="5" t="n">
        <x:v>2</x:v>
      </x:c>
      <x:c s="3" t="n">
        <x:v>2</x:v>
      </x:c>
      <x:c s="5" t="n">
        <x:v>169</x:v>
      </x:c>
      <x:c s="5" t="str">
        <x:v/>
      </x:c>
      <x:c s="3" t="str">
        <x:v>No</x:v>
      </x:c>
      <x:c s="3" t="n">
        <x:v>4</x:v>
      </x:c>
      <x:c s="5" t="n">
        <x:v>25</x:v>
      </x:c>
      <x:c s="3" t="n">
        <x:v>4</x:v>
      </x:c>
      <x:c s="5" t="n">
        <x:v>15</x:v>
      </x:c>
      <x:c s="3" t="n">
        <x:v>340</x:v>
      </x:c>
      <x:c s="5" t="n">
        <x:v>2</x:v>
      </x:c>
      <x:c s="3" t="n">
        <x:v>0</x:v>
      </x:c>
      <x:c s="5" t="n">
        <x:v>0</x:v>
      </x:c>
      <x:c s="3" t="n">
        <x:v>0</x:v>
      </x:c>
      <x:c s="5" t="n">
        <x:v>0</x:v>
      </x:c>
      <x:c s="3" t="n">
        <x:v>0</x:v>
      </x:c>
      <x:c s="5" t="n">
        <x:v>0</x:v>
      </x:c>
      <x:c s="3" t="n">
        <x:v>0</x:v>
      </x:c>
      <x:c s="5" t="n">
        <x:v>0</x:v>
      </x:c>
      <x:c s="3" t="n">
        <x:v>0</x:v>
      </x:c>
      <x:c s="5" t="n">
        <x:v>0</x:v>
      </x:c>
    </x:row>
    <x:row>
      <x:c s="3" t="n">
        <x:v>3</x:v>
      </x:c>
      <x:c s="3" t="str">
        <x:v>3790D</x:v>
      </x:c>
      <x:c s="3" t="str">
        <x:v>MOONSHINE JUGS</x:v>
      </x:c>
      <x:c s="4" t="str">
        <x:f>HYPERLINK("http://www.specialtypulltabs.com/BrowseSM.asp?mfg=SM&amp;family=P&amp;formnumber=3790D", "Link")</x:f>
        <x:v/>
      </x:c>
      <x:c s="3" t="n">
        <x:v>0</x:v>
      </x:c>
      <x:c s="3" t="str">
        <x:v>NONSEAL</x:v>
      </x:c>
      <x:c s="5" t="n">
        <x:v>1</x:v>
      </x:c>
      <x:c s="3" t="n">
        <x:v>3120</x:v>
      </x:c>
      <x:c s="3" t="n">
        <x:v>5</x:v>
      </x:c>
      <x:c s="5" t="n">
        <x:v>2353</x:v>
      </x:c>
      <x:c s="5" t="n">
        <x:v>767</x:v>
      </x:c>
      <x:c s="6" t="n">
        <x:v>8.79</x:v>
      </x:c>
      <x:c s="6" t="n">
        <x:v>75.42</x:v>
      </x:c>
      <x:c s="3" t="n">
        <x:v>16</x:v>
      </x:c>
      <x:c s="5" t="n">
        <x:v>100</x:v>
      </x:c>
      <x:c s="3" t="n">
        <x:v>6</x:v>
      </x:c>
      <x:c s="5" t="n">
        <x:v>50</x:v>
      </x:c>
      <x:c s="5" t="n">
        <x:v>1</x:v>
      </x:c>
      <x:c s="3" t="n">
        <x:v>2</x:v>
      </x:c>
      <x:c s="5" t="n">
        <x:v>201</x:v>
      </x:c>
      <x:c s="5" t="str">
        <x:v/>
      </x:c>
      <x:c s="3" t="str">
        <x:v>No</x:v>
      </x:c>
      <x:c s="3" t="n">
        <x:v>5</x:v>
      </x:c>
      <x:c s="5" t="n">
        <x:v>25</x:v>
      </x:c>
      <x:c s="3" t="n">
        <x:v>328</x:v>
      </x:c>
      <x:c s="5" t="n">
        <x:v>1</x:v>
      </x:c>
      <x:c s="3" t="n">
        <x:v>0</x:v>
      </x:c>
      <x:c s="5" t="n">
        <x:v>0</x:v>
      </x:c>
      <x:c s="3" t="n">
        <x:v>0</x:v>
      </x:c>
      <x:c s="5" t="n">
        <x:v>0</x:v>
      </x:c>
      <x:c s="3" t="n">
        <x:v>0</x:v>
      </x:c>
      <x:c s="5" t="n">
        <x:v>0</x:v>
      </x:c>
      <x:c s="3" t="n">
        <x:v>0</x:v>
      </x:c>
      <x:c s="5" t="n">
        <x:v>0</x:v>
      </x:c>
      <x:c s="3" t="n">
        <x:v>0</x:v>
      </x:c>
      <x:c s="5" t="n">
        <x:v>0</x:v>
      </x:c>
      <x:c s="3" t="n">
        <x:v>0</x:v>
      </x:c>
      <x:c s="5" t="n">
        <x:v>0</x:v>
      </x:c>
    </x:row>
    <x:row>
      <x:c s="3" t="n">
        <x:v>3</x:v>
      </x:c>
      <x:c s="3" t="str">
        <x:v>3791D</x:v>
      </x:c>
      <x:c s="3" t="str">
        <x:v>MOONSHINE JUGS</x:v>
      </x:c>
      <x:c s="4" t="str">
        <x:f>HYPERLINK("http://www.specialtypulltabs.com/BrowseSM.asp?mfg=SM&amp;family=P&amp;formnumber=3791D", "Link")</x:f>
        <x:v/>
      </x:c>
      <x:c s="3" t="n">
        <x:v>0</x:v>
      </x:c>
      <x:c s="3" t="str">
        <x:v>NONSEAL</x:v>
      </x:c>
      <x:c s="5" t="n">
        <x:v>1</x:v>
      </x:c>
      <x:c s="3" t="n">
        <x:v>3080</x:v>
      </x:c>
      <x:c s="3" t="n">
        <x:v>5</x:v>
      </x:c>
      <x:c s="5" t="n">
        <x:v>2315</x:v>
      </x:c>
      <x:c s="5" t="n">
        <x:v>765</x:v>
      </x:c>
      <x:c s="6" t="n">
        <x:v>13</x:v>
      </x:c>
      <x:c s="6" t="n">
        <x:v>75.16</x:v>
      </x:c>
      <x:c s="3" t="n">
        <x:v>16</x:v>
      </x:c>
      <x:c s="5" t="n">
        <x:v>100</x:v>
      </x:c>
      <x:c s="3" t="n">
        <x:v>4</x:v>
      </x:c>
      <x:c s="5" t="n">
        <x:v>50</x:v>
      </x:c>
      <x:c s="5" t="n">
        <x:v>2</x:v>
      </x:c>
      <x:c s="3" t="n">
        <x:v>2</x:v>
      </x:c>
      <x:c s="5" t="n">
        <x:v>202</x:v>
      </x:c>
      <x:c s="5" t="str">
        <x:v/>
      </x:c>
      <x:c s="3" t="str">
        <x:v>No</x:v>
      </x:c>
      <x:c s="3" t="n">
        <x:v>3</x:v>
      </x:c>
      <x:c s="5" t="n">
        <x:v>25</x:v>
      </x:c>
      <x:c s="3" t="n">
        <x:v>4</x:v>
      </x:c>
      <x:c s="5" t="n">
        <x:v>5</x:v>
      </x:c>
      <x:c s="3" t="n">
        <x:v>210</x:v>
      </x:c>
      <x:c s="5" t="n">
        <x:v>2</x:v>
      </x:c>
      <x:c s="3" t="n">
        <x:v>0</x:v>
      </x:c>
      <x:c s="5" t="n">
        <x:v>0</x:v>
      </x:c>
      <x:c s="3" t="n">
        <x:v>0</x:v>
      </x:c>
      <x:c s="5" t="n">
        <x:v>0</x:v>
      </x:c>
      <x:c s="3" t="n">
        <x:v>0</x:v>
      </x:c>
      <x:c s="5" t="n">
        <x:v>0</x:v>
      </x:c>
      <x:c s="3" t="n">
        <x:v>0</x:v>
      </x:c>
      <x:c s="5" t="n">
        <x:v>0</x:v>
      </x:c>
      <x:c s="3" t="n">
        <x:v>0</x:v>
      </x:c>
      <x:c s="5" t="n">
        <x:v>0</x:v>
      </x:c>
    </x:row>
    <x:row>
      <x:c s="3" t="n">
        <x:v>3</x:v>
      </x:c>
      <x:c s="3" t="str">
        <x:v>3792D</x:v>
      </x:c>
      <x:c s="3" t="str">
        <x:v>MOONSHINE JUGS</x:v>
      </x:c>
      <x:c s="4" t="str">
        <x:f>HYPERLINK("http://www.specialtypulltabs.com/BrowseSM.asp?mfg=SM&amp;family=P&amp;formnumber=3792D", "Link")</x:f>
        <x:v/>
      </x:c>
      <x:c s="3" t="n">
        <x:v>0</x:v>
      </x:c>
      <x:c s="3" t="str">
        <x:v>NONSEAL</x:v>
      </x:c>
      <x:c s="5" t="n">
        <x:v>1</x:v>
      </x:c>
      <x:c s="3" t="n">
        <x:v>3120</x:v>
      </x:c>
      <x:c s="3" t="n">
        <x:v>5</x:v>
      </x:c>
      <x:c s="5" t="n">
        <x:v>2475</x:v>
      </x:c>
      <x:c s="5" t="n">
        <x:v>645</x:v>
      </x:c>
      <x:c s="6" t="n">
        <x:v>13.22</x:v>
      </x:c>
      <x:c s="6" t="n">
        <x:v>79.33</x:v>
      </x:c>
      <x:c s="3" t="n">
        <x:v>16</x:v>
      </x:c>
      <x:c s="5" t="n">
        <x:v>100</x:v>
      </x:c>
      <x:c s="3" t="n">
        <x:v>6</x:v>
      </x:c>
      <x:c s="5" t="n">
        <x:v>50</x:v>
      </x:c>
      <x:c s="5" t="n">
        <x:v>2</x:v>
      </x:c>
      <x:c s="3" t="n">
        <x:v>2</x:v>
      </x:c>
      <x:c s="5" t="n">
        <x:v>202</x:v>
      </x:c>
      <x:c s="5" t="str">
        <x:v/>
      </x:c>
      <x:c s="3" t="str">
        <x:v>No</x:v>
      </x:c>
      <x:c s="3" t="n">
        <x:v>7</x:v>
      </x:c>
      <x:c s="5" t="n">
        <x:v>20</x:v>
      </x:c>
      <x:c s="3" t="n">
        <x:v>7</x:v>
      </x:c>
      <x:c s="5" t="n">
        <x:v>5</x:v>
      </x:c>
      <x:c s="3" t="n">
        <x:v>200</x:v>
      </x:c>
      <x:c s="5" t="n">
        <x:v>2</x:v>
      </x:c>
      <x:c s="3" t="n">
        <x:v>0</x:v>
      </x:c>
      <x:c s="5" t="n">
        <x:v>0</x:v>
      </x:c>
      <x:c s="3" t="n">
        <x:v>0</x:v>
      </x:c>
      <x:c s="5" t="n">
        <x:v>0</x:v>
      </x:c>
      <x:c s="3" t="n">
        <x:v>0</x:v>
      </x:c>
      <x:c s="5" t="n">
        <x:v>0</x:v>
      </x:c>
      <x:c s="3" t="n">
        <x:v>0</x:v>
      </x:c>
      <x:c s="5" t="n">
        <x:v>0</x:v>
      </x:c>
      <x:c s="3" t="n">
        <x:v>0</x:v>
      </x:c>
      <x:c s="5" t="n">
        <x:v>0</x:v>
      </x:c>
    </x:row>
    <x:row>
      <x:c s="3" t="n">
        <x:v>3</x:v>
      </x:c>
      <x:c s="3" t="str">
        <x:v>3793D</x:v>
      </x:c>
      <x:c s="3" t="str">
        <x:v>MOONSHINE JUGS</x:v>
      </x:c>
      <x:c s="4" t="str">
        <x:f>HYPERLINK("http://www.specialtypulltabs.com/BrowseSM.asp?mfg=SM&amp;family=P&amp;formnumber=3793D", "Link")</x:f>
        <x:v/>
      </x:c>
      <x:c s="3" t="n">
        <x:v>0</x:v>
      </x:c>
      <x:c s="3" t="str">
        <x:v>NONSEAL</x:v>
      </x:c>
      <x:c s="5" t="n">
        <x:v>1</x:v>
      </x:c>
      <x:c s="3" t="n">
        <x:v>3160</x:v>
      </x:c>
      <x:c s="3" t="n">
        <x:v>5</x:v>
      </x:c>
      <x:c s="5" t="n">
        <x:v>2400</x:v>
      </x:c>
      <x:c s="5" t="n">
        <x:v>760</x:v>
      </x:c>
      <x:c s="6" t="n">
        <x:v>14.17</x:v>
      </x:c>
      <x:c s="6" t="n">
        <x:v>75.95</x:v>
      </x:c>
      <x:c s="3" t="n">
        <x:v>16</x:v>
      </x:c>
      <x:c s="5" t="n">
        <x:v>100</x:v>
      </x:c>
      <x:c s="3" t="n">
        <x:v>4</x:v>
      </x:c>
      <x:c s="5" t="n">
        <x:v>50</x:v>
      </x:c>
      <x:c s="5" t="n">
        <x:v>2</x:v>
      </x:c>
      <x:c s="3" t="n">
        <x:v>3</x:v>
      </x:c>
      <x:c s="5" t="n">
        <x:v>200</x:v>
      </x:c>
      <x:c s="5" t="str">
        <x:v/>
      </x:c>
      <x:c s="3" t="str">
        <x:v>No</x:v>
      </x:c>
      <x:c s="3" t="n">
        <x:v>8</x:v>
      </x:c>
      <x:c s="5" t="n">
        <x:v>25</x:v>
      </x:c>
      <x:c s="3" t="n">
        <x:v>5</x:v>
      </x:c>
      <x:c s="5" t="n">
        <x:v>4</x:v>
      </x:c>
      <x:c s="3" t="n">
        <x:v>190</x:v>
      </x:c>
      <x:c s="5" t="n">
        <x:v>2</x:v>
      </x:c>
      <x:c s="3" t="n">
        <x:v>0</x:v>
      </x:c>
      <x:c s="5" t="n">
        <x:v>0</x:v>
      </x:c>
      <x:c s="3" t="n">
        <x:v>0</x:v>
      </x:c>
      <x:c s="5" t="n">
        <x:v>0</x:v>
      </x:c>
      <x:c s="3" t="n">
        <x:v>0</x:v>
      </x:c>
      <x:c s="5" t="n">
        <x:v>0</x:v>
      </x:c>
      <x:c s="3" t="n">
        <x:v>0</x:v>
      </x:c>
      <x:c s="5" t="n">
        <x:v>0</x:v>
      </x:c>
      <x:c s="3" t="n">
        <x:v>0</x:v>
      </x:c>
      <x:c s="5" t="n">
        <x:v>0</x:v>
      </x:c>
    </x:row>
    <x:row>
      <x:c s="3" t="n">
        <x:v>3</x:v>
      </x:c>
      <x:c s="3" t="str">
        <x:v>3794D</x:v>
      </x:c>
      <x:c s="3" t="str">
        <x:v>MOONSHINE JUGS</x:v>
      </x:c>
      <x:c s="4" t="str">
        <x:f>HYPERLINK("http://www.specialtypulltabs.com/BrowseSM.asp?mfg=SM&amp;family=P&amp;formnumber=3794D", "Link")</x:f>
        <x:v/>
      </x:c>
      <x:c s="3" t="n">
        <x:v>0</x:v>
      </x:c>
      <x:c s="3" t="str">
        <x:v>NONSEAL</x:v>
      </x:c>
      <x:c s="5" t="n">
        <x:v>1</x:v>
      </x:c>
      <x:c s="3" t="n">
        <x:v>3160</x:v>
      </x:c>
      <x:c s="3" t="n">
        <x:v>5</x:v>
      </x:c>
      <x:c s="5" t="n">
        <x:v>2350</x:v>
      </x:c>
      <x:c s="5" t="n">
        <x:v>810</x:v>
      </x:c>
      <x:c s="6" t="n">
        <x:v>83.16</x:v>
      </x:c>
      <x:c s="6" t="n">
        <x:v>74.37</x:v>
      </x:c>
      <x:c s="3" t="n">
        <x:v>16</x:v>
      </x:c>
      <x:c s="5" t="n">
        <x:v>100</x:v>
      </x:c>
      <x:c s="3" t="n">
        <x:v>8</x:v>
      </x:c>
      <x:c s="5" t="n">
        <x:v>50</x:v>
      </x:c>
      <x:c s="5" t="n">
        <x:v>25</x:v>
      </x:c>
      <x:c s="3" t="n">
        <x:v>2</x:v>
      </x:c>
      <x:c s="5" t="n">
        <x:v>225</x:v>
      </x:c>
      <x:c s="5" t="str">
        <x:v/>
      </x:c>
      <x:c s="3" t="str">
        <x:v>No</x:v>
      </x:c>
      <x:c s="3" t="n">
        <x:v>14</x:v>
      </x:c>
      <x:c s="5" t="n">
        <x:v>25</x:v>
      </x:c>
      <x:c s="3" t="n">
        <x:v>0</x:v>
      </x:c>
      <x:c s="5" t="n">
        <x:v>0</x:v>
      </x:c>
      <x:c s="3" t="n">
        <x:v>0</x:v>
      </x:c>
      <x:c s="5" t="n">
        <x:v>0</x:v>
      </x:c>
      <x:c s="3" t="n">
        <x:v>0</x:v>
      </x:c>
      <x:c s="5" t="n">
        <x:v>0</x:v>
      </x:c>
      <x:c s="3" t="n">
        <x:v>0</x:v>
      </x:c>
      <x:c s="5" t="n">
        <x:v>0</x:v>
      </x:c>
      <x:c s="3" t="n">
        <x:v>0</x:v>
      </x:c>
      <x:c s="5" t="n">
        <x:v>0</x:v>
      </x:c>
      <x:c s="3" t="n">
        <x:v>0</x:v>
      </x:c>
      <x:c s="5" t="n">
        <x:v>0</x:v>
      </x:c>
      <x:c s="3" t="n">
        <x:v>0</x:v>
      </x:c>
      <x:c s="5" t="n">
        <x:v>0</x:v>
      </x:c>
    </x:row>
    <x:row>
      <x:c s="3" t="n">
        <x:v>3</x:v>
      </x:c>
      <x:c s="3" t="str">
        <x:v>3795D</x:v>
      </x:c>
      <x:c s="3" t="str">
        <x:v>MOONSHINE JUGS</x:v>
      </x:c>
      <x:c s="4" t="str">
        <x:f>HYPERLINK("http://www.specialtypulltabs.com/BrowseSM.asp?mfg=SM&amp;family=P&amp;formnumber=3795D", "Link")</x:f>
        <x:v/>
      </x:c>
      <x:c s="3" t="n">
        <x:v>0</x:v>
      </x:c>
      <x:c s="3" t="str">
        <x:v>NONSEAL</x:v>
      </x:c>
      <x:c s="5" t="n">
        <x:v>1</x:v>
      </x:c>
      <x:c s="3" t="n">
        <x:v>3160</x:v>
      </x:c>
      <x:c s="3" t="n">
        <x:v>5</x:v>
      </x:c>
      <x:c s="5" t="n">
        <x:v>2350</x:v>
      </x:c>
      <x:c s="5" t="n">
        <x:v>810</x:v>
      </x:c>
      <x:c s="6" t="n">
        <x:v>92.94</x:v>
      </x:c>
      <x:c s="6" t="n">
        <x:v>74.37</x:v>
      </x:c>
      <x:c s="3" t="n">
        <x:v>16</x:v>
      </x:c>
      <x:c s="5" t="n">
        <x:v>100</x:v>
      </x:c>
      <x:c s="3" t="n">
        <x:v>12</x:v>
      </x:c>
      <x:c s="5" t="n">
        <x:v>50</x:v>
      </x:c>
      <x:c s="5" t="n">
        <x:v>25</x:v>
      </x:c>
      <x:c s="3" t="n">
        <x:v>3</x:v>
      </x:c>
      <x:c s="5" t="n">
        <x:v>300</x:v>
      </x:c>
      <x:c s="5" t="str">
        <x:v/>
      </x:c>
      <x:c s="3" t="str">
        <x:v>No</x:v>
      </x:c>
      <x:c s="3" t="n">
        <x:v>6</x:v>
      </x:c>
      <x:c s="5" t="n">
        <x:v>25</x:v>
      </x:c>
      <x:c s="3" t="n">
        <x:v>0</x:v>
      </x:c>
      <x:c s="5" t="n">
        <x:v>0</x:v>
      </x:c>
      <x:c s="3" t="n">
        <x:v>0</x:v>
      </x:c>
      <x:c s="5" t="n">
        <x:v>0</x:v>
      </x:c>
      <x:c s="3" t="n">
        <x:v>0</x:v>
      </x:c>
      <x:c s="5" t="n">
        <x:v>0</x:v>
      </x:c>
      <x:c s="3" t="n">
        <x:v>0</x:v>
      </x:c>
      <x:c s="5" t="n">
        <x:v>0</x:v>
      </x:c>
      <x:c s="3" t="n">
        <x:v>0</x:v>
      </x:c>
      <x:c s="5" t="n">
        <x:v>0</x:v>
      </x:c>
      <x:c s="3" t="n">
        <x:v>0</x:v>
      </x:c>
      <x:c s="5" t="n">
        <x:v>0</x:v>
      </x:c>
      <x:c s="3" t="n">
        <x:v>0</x:v>
      </x:c>
      <x:c s="5" t="n">
        <x:v>0</x:v>
      </x:c>
    </x:row>
    <x:row>
      <x:c s="3" t="n">
        <x:v>3</x:v>
      </x:c>
      <x:c s="3" t="str">
        <x:v>3796D</x:v>
      </x:c>
      <x:c s="3" t="str">
        <x:v>MOONSHINE JUGS</x:v>
      </x:c>
      <x:c s="4" t="str">
        <x:f>HYPERLINK("http://www.specialtypulltabs.com/BrowseSM.asp?mfg=SM&amp;family=P&amp;formnumber=3796D", "Link")</x:f>
        <x:v/>
      </x:c>
      <x:c s="3" t="n">
        <x:v>0</x:v>
      </x:c>
      <x:c s="3" t="str">
        <x:v>NONSEAL</x:v>
      </x:c>
      <x:c s="5" t="n">
        <x:v>1</x:v>
      </x:c>
      <x:c s="3" t="n">
        <x:v>3160</x:v>
      </x:c>
      <x:c s="3" t="n">
        <x:v>5</x:v>
      </x:c>
      <x:c s="5" t="n">
        <x:v>2360</x:v>
      </x:c>
      <x:c s="5" t="n">
        <x:v>800</x:v>
      </x:c>
      <x:c s="6" t="n">
        <x:v>9.55</x:v>
      </x:c>
      <x:c s="6" t="n">
        <x:v>74.68</x:v>
      </x:c>
      <x:c s="3" t="n">
        <x:v>3</x:v>
      </x:c>
      <x:c s="5" t="n">
        <x:v>200</x:v>
      </x:c>
      <x:c s="3" t="n">
        <x:v>12</x:v>
      </x:c>
      <x:c s="5" t="n">
        <x:v>100</x:v>
      </x:c>
      <x:c s="5" t="n">
        <x:v>1</x:v>
      </x:c>
      <x:c s="3" t="n">
        <x:v>3</x:v>
      </x:c>
      <x:c s="5" t="n">
        <x:v>210</x:v>
      </x:c>
      <x:c s="5" t="str">
        <x:v/>
      </x:c>
      <x:c s="3" t="str">
        <x:v>No</x:v>
      </x:c>
      <x:c s="3" t="n">
        <x:v>4</x:v>
      </x:c>
      <x:c s="5" t="n">
        <x:v>50</x:v>
      </x:c>
      <x:c s="3" t="n">
        <x:v>12</x:v>
      </x:c>
      <x:c s="5" t="n">
        <x:v>5</x:v>
      </x:c>
      <x:c s="3" t="n">
        <x:v>300</x:v>
      </x:c>
      <x:c s="5" t="n">
        <x:v>1</x:v>
      </x:c>
      <x:c s="3" t="n">
        <x:v>0</x:v>
      </x:c>
      <x:c s="5" t="n">
        <x:v>0</x:v>
      </x:c>
      <x:c s="3" t="n">
        <x:v>0</x:v>
      </x:c>
      <x:c s="5" t="n">
        <x:v>0</x:v>
      </x:c>
      <x:c s="3" t="n">
        <x:v>0</x:v>
      </x:c>
      <x:c s="5" t="n">
        <x:v>0</x:v>
      </x:c>
      <x:c s="3" t="n">
        <x:v>0</x:v>
      </x:c>
      <x:c s="5" t="n">
        <x:v>0</x:v>
      </x:c>
      <x:c s="3" t="n">
        <x:v>0</x:v>
      </x:c>
      <x:c s="5" t="n">
        <x:v>0</x:v>
      </x:c>
    </x:row>
    <x:row>
      <x:c s="3" t="n">
        <x:v>3</x:v>
      </x:c>
      <x:c s="3" t="str">
        <x:v>3797D</x:v>
      </x:c>
      <x:c s="3" t="str">
        <x:v>MOONSHINE JUGS</x:v>
      </x:c>
      <x:c s="4" t="str">
        <x:f>HYPERLINK("http://www.specialtypulltabs.com/BrowseSM.asp?mfg=SM&amp;family=P&amp;formnumber=3797D", "Link")</x:f>
        <x:v/>
      </x:c>
      <x:c s="3" t="n">
        <x:v>0</x:v>
      </x:c>
      <x:c s="3" t="str">
        <x:v>NONSEAL</x:v>
      </x:c>
      <x:c s="5" t="n">
        <x:v>2</x:v>
      </x:c>
      <x:c s="3" t="n">
        <x:v>3200</x:v>
      </x:c>
      <x:c s="3" t="n">
        <x:v>5</x:v>
      </x:c>
      <x:c s="5" t="n">
        <x:v>4800</x:v>
      </x:c>
      <x:c s="5" t="n">
        <x:v>1600</x:v>
      </x:c>
      <x:c s="6" t="n">
        <x:v>91.43</x:v>
      </x:c>
      <x:c s="6" t="n">
        <x:v>75</x:v>
      </x:c>
      <x:c s="3" t="n">
        <x:v>4</x:v>
      </x:c>
      <x:c s="5" t="n">
        <x:v>400</x:v>
      </x:c>
      <x:c s="3" t="n">
        <x:v>4</x:v>
      </x:c>
      <x:c s="5" t="n">
        <x:v>300</x:v>
      </x:c>
      <x:c s="5" t="n">
        <x:v>25</x:v>
      </x:c>
      <x:c s="3" t="n">
        <x:v>4</x:v>
      </x:c>
      <x:c s="5" t="n">
        <x:v>500</x:v>
      </x:c>
      <x:c s="5" t="str">
        <x:v/>
      </x:c>
      <x:c s="3" t="str">
        <x:v>No</x:v>
      </x:c>
      <x:c s="3" t="n">
        <x:v>16</x:v>
      </x:c>
      <x:c s="5" t="n">
        <x:v>100</x:v>
      </x:c>
      <x:c s="3" t="n">
        <x:v>5</x:v>
      </x:c>
      <x:c s="5" t="n">
        <x:v>50</x:v>
      </x:c>
      <x:c s="3" t="n">
        <x:v>6</x:v>
      </x:c>
      <x:c s="5" t="n">
        <x:v>25</x:v>
      </x:c>
      <x:c s="3" t="n">
        <x:v>0</x:v>
      </x:c>
      <x:c s="5" t="n">
        <x:v>0</x:v>
      </x:c>
      <x:c s="3" t="n">
        <x:v>0</x:v>
      </x:c>
      <x:c s="5" t="n">
        <x:v>0</x:v>
      </x:c>
      <x:c s="3" t="n">
        <x:v>0</x:v>
      </x:c>
      <x:c s="5" t="n">
        <x:v>0</x:v>
      </x:c>
      <x:c s="3" t="n">
        <x:v>0</x:v>
      </x:c>
      <x:c s="5" t="n">
        <x:v>0</x:v>
      </x:c>
      <x:c s="3" t="n">
        <x:v>0</x:v>
      </x:c>
      <x:c s="5" t="n">
        <x:v>0</x:v>
      </x:c>
    </x:row>
    <x:row>
      <x:c s="3" t="n">
        <x:v>3</x:v>
      </x:c>
      <x:c s="3" t="str">
        <x:v>3798D</x:v>
      </x:c>
      <x:c s="3" t="str">
        <x:v>MOONSHINE JUGS</x:v>
      </x:c>
      <x:c s="4" t="str">
        <x:f>HYPERLINK("http://www.specialtypulltabs.com/BrowseSM.asp?mfg=SM&amp;family=P&amp;formnumber=3798D", "Link")</x:f>
        <x:v/>
      </x:c>
      <x:c s="3" t="n">
        <x:v>0</x:v>
      </x:c>
      <x:c s="3" t="str">
        <x:v>NONSEAL</x:v>
      </x:c>
      <x:c s="5" t="n">
        <x:v>2</x:v>
      </x:c>
      <x:c s="3" t="n">
        <x:v>2600</x:v>
      </x:c>
      <x:c s="3" t="n">
        <x:v>5</x:v>
      </x:c>
      <x:c s="5" t="n">
        <x:v>4414</x:v>
      </x:c>
      <x:c s="5" t="n">
        <x:v>786</x:v>
      </x:c>
      <x:c s="6" t="n">
        <x:v>9.32</x:v>
      </x:c>
      <x:c s="6" t="n">
        <x:v>84.88</x:v>
      </x:c>
      <x:c s="3" t="n">
        <x:v>8</x:v>
      </x:c>
      <x:c s="5" t="n">
        <x:v>200</x:v>
      </x:c>
      <x:c s="3" t="n">
        <x:v>8</x:v>
      </x:c>
      <x:c s="5" t="n">
        <x:v>100</x:v>
      </x:c>
      <x:c s="5" t="n">
        <x:v>4</x:v>
      </x:c>
      <x:c s="3" t="n">
        <x:v>2</x:v>
      </x:c>
      <x:c s="5" t="n">
        <x:v>250</x:v>
      </x:c>
      <x:c s="5" t="str">
        <x:v/>
      </x:c>
      <x:c s="3" t="str">
        <x:v>No</x:v>
      </x:c>
      <x:c s="3" t="n">
        <x:v>8</x:v>
      </x:c>
      <x:c s="5" t="n">
        <x:v>50</x:v>
      </x:c>
      <x:c s="3" t="n">
        <x:v>27</x:v>
      </x:c>
      <x:c s="5" t="n">
        <x:v>26</x:v>
      </x:c>
      <x:c s="3" t="n">
        <x:v>228</x:v>
      </x:c>
      <x:c s="5" t="n">
        <x:v>4</x:v>
      </x:c>
      <x:c s="3" t="n">
        <x:v>0</x:v>
      </x:c>
      <x:c s="5" t="n">
        <x:v>0</x:v>
      </x:c>
      <x:c s="3" t="n">
        <x:v>0</x:v>
      </x:c>
      <x:c s="5" t="n">
        <x:v>0</x:v>
      </x:c>
      <x:c s="3" t="n">
        <x:v>0</x:v>
      </x:c>
      <x:c s="5" t="n">
        <x:v>0</x:v>
      </x:c>
      <x:c s="3" t="n">
        <x:v>0</x:v>
      </x:c>
      <x:c s="5" t="n">
        <x:v>0</x:v>
      </x:c>
      <x:c s="3" t="n">
        <x:v>0</x:v>
      </x:c>
      <x:c s="5" t="n">
        <x:v>0</x:v>
      </x:c>
    </x:row>
    <x:row>
      <x:c s="3" t="n">
        <x:v>3</x:v>
      </x:c>
      <x:c s="3" t="str">
        <x:v>3799D</x:v>
      </x:c>
      <x:c s="3" t="str">
        <x:v>MOONSHINE JUGS</x:v>
      </x:c>
      <x:c s="4" t="str">
        <x:f>HYPERLINK("http://www.specialtypulltabs.com/BrowseSM.asp?mfg=SM&amp;family=P&amp;formnumber=3799D", "Link")</x:f>
        <x:v/>
      </x:c>
      <x:c s="3" t="n">
        <x:v>0</x:v>
      </x:c>
      <x:c s="3" t="str">
        <x:v>NONSEAL</x:v>
      </x:c>
      <x:c s="5" t="n">
        <x:v>2</x:v>
      </x:c>
      <x:c s="3" t="n">
        <x:v>3920</x:v>
      </x:c>
      <x:c s="3" t="n">
        <x:v>4</x:v>
      </x:c>
      <x:c s="5" t="n">
        <x:v>5848</x:v>
      </x:c>
      <x:c s="5" t="n">
        <x:v>1992</x:v>
      </x:c>
      <x:c s="6" t="n">
        <x:v>14.2</x:v>
      </x:c>
      <x:c s="6" t="n">
        <x:v>74.59</x:v>
      </x:c>
      <x:c s="3" t="n">
        <x:v>16</x:v>
      </x:c>
      <x:c s="5" t="n">
        <x:v>313</x:v>
      </x:c>
      <x:c s="3" t="n">
        <x:v>4</x:v>
      </x:c>
      <x:c s="5" t="n">
        <x:v>50</x:v>
      </x:c>
      <x:c s="5" t="n">
        <x:v>2</x:v>
      </x:c>
      <x:c s="3" t="n">
        <x:v>0</x:v>
      </x:c>
      <x:c s="5" t="n">
        <x:v>0</x:v>
      </x:c>
      <x:c s="5" t="str">
        <x:v/>
      </x:c>
      <x:c s="3" t="str">
        <x:v>No</x:v>
      </x:c>
      <x:c s="3" t="n">
        <x:v>4</x:v>
      </x:c>
      <x:c s="5" t="n">
        <x:v>25</x:v>
      </x:c>
      <x:c s="3" t="n">
        <x:v>12</x:v>
      </x:c>
      <x:c s="5" t="n">
        <x:v>5</x:v>
      </x:c>
      <x:c s="3" t="n">
        <x:v>240</x:v>
      </x:c>
      <x:c s="5" t="n">
        <x:v>2</x:v>
      </x:c>
      <x:c s="3" t="n">
        <x:v>0</x:v>
      </x:c>
      <x:c s="5" t="n">
        <x:v>0</x:v>
      </x:c>
      <x:c s="3" t="n">
        <x:v>0</x:v>
      </x:c>
      <x:c s="5" t="n">
        <x:v>0</x:v>
      </x:c>
      <x:c s="3" t="n">
        <x:v>0</x:v>
      </x:c>
      <x:c s="5" t="n">
        <x:v>0</x:v>
      </x:c>
      <x:c s="3" t="n">
        <x:v>0</x:v>
      </x:c>
      <x:c s="5" t="n">
        <x:v>0</x:v>
      </x:c>
      <x:c s="3" t="n">
        <x:v>0</x:v>
      </x:c>
      <x:c s="5" t="n">
        <x:v>0</x:v>
      </x:c>
    </x:row>
    <x:row>
      <x:c s="3" t="n">
        <x:v>3</x:v>
      </x:c>
      <x:c s="3" t="str">
        <x:v>3800D</x:v>
      </x:c>
      <x:c s="3" t="str">
        <x:v>MOONSHINE JUGS</x:v>
      </x:c>
      <x:c s="4" t="str">
        <x:f>HYPERLINK("http://www.specialtypulltabs.com/BrowseSM.asp?mfg=SM&amp;family=P&amp;formnumber=3800D", "Link")</x:f>
        <x:v/>
      </x:c>
      <x:c s="3" t="n">
        <x:v>0</x:v>
      </x:c>
      <x:c s="3" t="str">
        <x:v>NONSEAL</x:v>
      </x:c>
      <x:c s="5" t="n">
        <x:v>2</x:v>
      </x:c>
      <x:c s="3" t="n">
        <x:v>3240</x:v>
      </x:c>
      <x:c s="3" t="n">
        <x:v>5</x:v>
      </x:c>
      <x:c s="5" t="n">
        <x:v>4890</x:v>
      </x:c>
      <x:c s="5" t="n">
        <x:v>1590</x:v>
      </x:c>
      <x:c s="6" t="n">
        <x:v>11.49</x:v>
      </x:c>
      <x:c s="6" t="n">
        <x:v>75.46</x:v>
      </x:c>
      <x:c s="3" t="n">
        <x:v>9</x:v>
      </x:c>
      <x:c s="5" t="n">
        <x:v>300</x:v>
      </x:c>
      <x:c s="3" t="n">
        <x:v>14</x:v>
      </x:c>
      <x:c s="5" t="n">
        <x:v>100</x:v>
      </x:c>
      <x:c s="5" t="n">
        <x:v>2</x:v>
      </x:c>
      <x:c s="3" t="n">
        <x:v>7</x:v>
      </x:c>
      <x:c s="5" t="n">
        <x:v>402</x:v>
      </x:c>
      <x:c s="5" t="str">
        <x:v/>
      </x:c>
      <x:c s="3" t="str">
        <x:v>No</x:v>
      </x:c>
      <x:c s="3" t="n">
        <x:v>3</x:v>
      </x:c>
      <x:c s="5" t="n">
        <x:v>50</x:v>
      </x:c>
      <x:c s="3" t="n">
        <x:v>16</x:v>
      </x:c>
      <x:c s="5" t="n">
        <x:v>10</x:v>
      </x:c>
      <x:c s="3" t="n">
        <x:v>240</x:v>
      </x:c>
      <x:c s="5" t="n">
        <x:v>2</x:v>
      </x:c>
      <x:c s="3" t="n">
        <x:v>0</x:v>
      </x:c>
      <x:c s="5" t="n">
        <x:v>0</x:v>
      </x:c>
      <x:c s="3" t="n">
        <x:v>0</x:v>
      </x:c>
      <x:c s="5" t="n">
        <x:v>0</x:v>
      </x:c>
      <x:c s="3" t="n">
        <x:v>0</x:v>
      </x:c>
      <x:c s="5" t="n">
        <x:v>0</x:v>
      </x:c>
      <x:c s="3" t="n">
        <x:v>0</x:v>
      </x:c>
      <x:c s="5" t="n">
        <x:v>0</x:v>
      </x:c>
      <x:c s="3" t="n">
        <x:v>0</x:v>
      </x:c>
      <x:c s="5" t="n">
        <x:v>0</x:v>
      </x:c>
    </x:row>
    <x:row>
      <x:c s="3" t="n">
        <x:v>3</x:v>
      </x:c>
      <x:c s="3" t="str">
        <x:v>3801D</x:v>
      </x:c>
      <x:c s="3" t="str">
        <x:v>MOONSHINE JUGS</x:v>
      </x:c>
      <x:c s="4" t="str">
        <x:f>HYPERLINK("http://www.specialtypulltabs.com/BrowseSM.asp?mfg=SM&amp;family=P&amp;formnumber=3801D", "Link")</x:f>
        <x:v/>
      </x:c>
      <x:c s="3" t="n">
        <x:v>0</x:v>
      </x:c>
      <x:c s="3" t="str">
        <x:v>NONSEAL</x:v>
      </x:c>
      <x:c s="5" t="n">
        <x:v>2</x:v>
      </x:c>
      <x:c s="3" t="n">
        <x:v>2760</x:v>
      </x:c>
      <x:c s="3" t="n">
        <x:v>5</x:v>
      </x:c>
      <x:c s="5" t="n">
        <x:v>4350</x:v>
      </x:c>
      <x:c s="5" t="n">
        <x:v>1170</x:v>
      </x:c>
      <x:c s="6" t="n">
        <x:v>36.32</x:v>
      </x:c>
      <x:c s="6" t="n">
        <x:v>78.8</x:v>
      </x:c>
      <x:c s="3" t="n">
        <x:v>24</x:v>
      </x:c>
      <x:c s="5" t="n">
        <x:v>100</x:v>
      </x:c>
      <x:c s="3" t="n">
        <x:v>26</x:v>
      </x:c>
      <x:c s="5" t="n">
        <x:v>50</x:v>
      </x:c>
      <x:c s="5" t="n">
        <x:v>25</x:v>
      </x:c>
      <x:c s="3" t="n">
        <x:v>6</x:v>
      </x:c>
      <x:c s="5" t="n">
        <x:v>250</x:v>
      </x:c>
      <x:c s="5" t="str">
        <x:v/>
      </x:c>
      <x:c s="3" t="str">
        <x:v>No</x:v>
      </x:c>
      <x:c s="3" t="n">
        <x:v>26</x:v>
      </x:c>
      <x:c s="5" t="n">
        <x:v>25</x:v>
      </x:c>
      <x:c s="3" t="n">
        <x:v>0</x:v>
      </x:c>
      <x:c s="5" t="n">
        <x:v>0</x:v>
      </x:c>
      <x:c s="3" t="n">
        <x:v>0</x:v>
      </x:c>
      <x:c s="5" t="n">
        <x:v>0</x:v>
      </x:c>
      <x:c s="3" t="n">
        <x:v>0</x:v>
      </x:c>
      <x:c s="5" t="n">
        <x:v>0</x:v>
      </x:c>
      <x:c s="3" t="n">
        <x:v>0</x:v>
      </x:c>
      <x:c s="5" t="n">
        <x:v>0</x:v>
      </x:c>
      <x:c s="3" t="n">
        <x:v>0</x:v>
      </x:c>
      <x:c s="5" t="n">
        <x:v>0</x:v>
      </x:c>
      <x:c s="3" t="n">
        <x:v>0</x:v>
      </x:c>
      <x:c s="5" t="n">
        <x:v>0</x:v>
      </x:c>
      <x:c s="3" t="n">
        <x:v>0</x:v>
      </x:c>
      <x:c s="5" t="n">
        <x:v>0</x:v>
      </x:c>
    </x:row>
    <x:row>
      <x:c s="3" t="n">
        <x:v>3</x:v>
      </x:c>
      <x:c s="3" t="str">
        <x:v>3713D</x:v>
      </x:c>
      <x:c s="3" t="str">
        <x:v>RAWHIDE</x:v>
      </x:c>
      <x:c s="4" t="str">
        <x:f>HYPERLINK("http://www.specialtypulltabs.com/BrowseSM.asp?mfg=SM&amp;family=P&amp;formnumber=3713D", "Link")</x:f>
        <x:v/>
      </x:c>
      <x:c s="3" t="n">
        <x:v>0</x:v>
      </x:c>
      <x:c s="3" t="str">
        <x:v>NONSEAL</x:v>
      </x:c>
      <x:c s="5" t="n">
        <x:v>0.5</x:v>
      </x:c>
      <x:c s="3" t="n">
        <x:v>3960</x:v>
      </x:c>
      <x:c s="3" t="n">
        <x:v>4</x:v>
      </x:c>
      <x:c s="5" t="n">
        <x:v>1264</x:v>
      </x:c>
      <x:c s="5" t="n">
        <x:v>716</x:v>
      </x:c>
      <x:c s="6" t="n">
        <x:v>12.07</x:v>
      </x:c>
      <x:c s="6" t="n">
        <x:v>63.84</x:v>
      </x:c>
      <x:c s="3" t="n">
        <x:v>8</x:v>
      </x:c>
      <x:c s="5" t="n">
        <x:v>100</x:v>
      </x:c>
      <x:c s="3" t="n">
        <x:v>4</x:v>
      </x:c>
      <x:c s="5" t="n">
        <x:v>25</x:v>
      </x:c>
      <x:c s="5" t="n">
        <x:v>1</x:v>
      </x:c>
      <x:c s="3" t="n">
        <x:v>0</x:v>
      </x:c>
      <x:c s="5" t="n">
        <x:v>0</x:v>
      </x:c>
      <x:c s="5" t="str">
        <x:v/>
      </x:c>
      <x:c s="3" t="str">
        <x:v>No</x:v>
      </x:c>
      <x:c s="3" t="n">
        <x:v>4</x:v>
      </x:c>
      <x:c s="5" t="n">
        <x:v>10</x:v>
      </x:c>
      <x:c s="3" t="n">
        <x:v>12</x:v>
      </x:c>
      <x:c s="5" t="n">
        <x:v>2</x:v>
      </x:c>
      <x:c s="3" t="n">
        <x:v>300</x:v>
      </x:c>
      <x:c s="5" t="n">
        <x:v>1</x:v>
      </x:c>
      <x:c s="3" t="n">
        <x:v>0</x:v>
      </x:c>
      <x:c s="5" t="n">
        <x:v>0</x:v>
      </x:c>
      <x:c s="3" t="n">
        <x:v>0</x:v>
      </x:c>
      <x:c s="5" t="n">
        <x:v>0</x:v>
      </x:c>
      <x:c s="3" t="n">
        <x:v>0</x:v>
      </x:c>
      <x:c s="5" t="n">
        <x:v>0</x:v>
      </x:c>
      <x:c s="3" t="n">
        <x:v>0</x:v>
      </x:c>
      <x:c s="5" t="n">
        <x:v>0</x:v>
      </x:c>
      <x:c s="3" t="n">
        <x:v>0</x:v>
      </x:c>
      <x:c s="5" t="n">
        <x:v>0</x:v>
      </x:c>
    </x:row>
    <x:row>
      <x:c s="3" t="n">
        <x:v>3</x:v>
      </x:c>
      <x:c s="3" t="str">
        <x:v>3714D</x:v>
      </x:c>
      <x:c s="3" t="str">
        <x:v>RAWHIDE</x:v>
      </x:c>
      <x:c s="4" t="str">
        <x:f>HYPERLINK("http://www.specialtypulltabs.com/BrowseSM.asp?mfg=SM&amp;family=P&amp;formnumber=3714D", "Link")</x:f>
        <x:v/>
      </x:c>
      <x:c s="3" t="n">
        <x:v>0</x:v>
      </x:c>
      <x:c s="3" t="str">
        <x:v>NONSEAL</x:v>
      </x:c>
      <x:c s="5" t="n">
        <x:v>0.5</x:v>
      </x:c>
      <x:c s="3" t="n">
        <x:v>4200</x:v>
      </x:c>
      <x:c s="3" t="n">
        <x:v>4</x:v>
      </x:c>
      <x:c s="5" t="n">
        <x:v>1440</x:v>
      </x:c>
      <x:c s="5" t="n">
        <x:v>660</x:v>
      </x:c>
      <x:c s="6" t="n">
        <x:v>8.88</x:v>
      </x:c>
      <x:c s="6" t="n">
        <x:v>68.57</x:v>
      </x:c>
      <x:c s="3" t="n">
        <x:v>1</x:v>
      </x:c>
      <x:c s="5" t="n">
        <x:v>300</x:v>
      </x:c>
      <x:c s="3" t="n">
        <x:v>4</x:v>
      </x:c>
      <x:c s="5" t="n">
        <x:v>100</x:v>
      </x:c>
      <x:c s="5" t="n">
        <x:v>1</x:v>
      </x:c>
      <x:c s="3" t="n">
        <x:v>0</x:v>
      </x:c>
      <x:c s="5" t="n">
        <x:v>0</x:v>
      </x:c>
      <x:c s="5" t="str">
        <x:v/>
      </x:c>
      <x:c s="3" t="str">
        <x:v>No</x:v>
      </x:c>
      <x:c s="3" t="n">
        <x:v>8</x:v>
      </x:c>
      <x:c s="5" t="n">
        <x:v>20</x:v>
      </x:c>
      <x:c s="3" t="n">
        <x:v>20</x:v>
      </x:c>
      <x:c s="5" t="n">
        <x:v>5</x:v>
      </x:c>
      <x:c s="3" t="n">
        <x:v>40</x:v>
      </x:c>
      <x:c s="5" t="n">
        <x:v>2</x:v>
      </x:c>
      <x:c s="3" t="n">
        <x:v>400</x:v>
      </x:c>
      <x:c s="5" t="n">
        <x:v>1</x:v>
      </x:c>
      <x:c s="3" t="n">
        <x:v>0</x:v>
      </x:c>
      <x:c s="5" t="n">
        <x:v>0</x:v>
      </x:c>
      <x:c s="3" t="n">
        <x:v>0</x:v>
      </x:c>
      <x:c s="5" t="n">
        <x:v>0</x:v>
      </x:c>
      <x:c s="3" t="n">
        <x:v>0</x:v>
      </x:c>
      <x:c s="5" t="n">
        <x:v>0</x:v>
      </x:c>
      <x:c s="3" t="n">
        <x:v>0</x:v>
      </x:c>
      <x:c s="5" t="n">
        <x:v>0</x:v>
      </x:c>
    </x:row>
    <x:row>
      <x:c s="3" t="n">
        <x:v>3</x:v>
      </x:c>
      <x:c s="3" t="str">
        <x:v>3717D</x:v>
      </x:c>
      <x:c s="3" t="str">
        <x:v>RAWHIDE</x:v>
      </x:c>
      <x:c s="4" t="str">
        <x:f>HYPERLINK("http://www.specialtypulltabs.com/BrowseSM.asp?mfg=SM&amp;family=P&amp;formnumber=3717D", "Link")</x:f>
        <x:v/>
      </x:c>
      <x:c s="3" t="n">
        <x:v>0</x:v>
      </x:c>
      <x:c s="3" t="str">
        <x:v>NONSEAL</x:v>
      </x:c>
      <x:c s="5" t="n">
        <x:v>1</x:v>
      </x:c>
      <x:c s="3" t="n">
        <x:v>3960</x:v>
      </x:c>
      <x:c s="3" t="n">
        <x:v>4</x:v>
      </x:c>
      <x:c s="5" t="n">
        <x:v>2439</x:v>
      </x:c>
      <x:c s="5" t="n">
        <x:v>1521</x:v>
      </x:c>
      <x:c s="6" t="n">
        <x:v>6.18</x:v>
      </x:c>
      <x:c s="6" t="n">
        <x:v>61.59</x:v>
      </x:c>
      <x:c s="3" t="n">
        <x:v>1</x:v>
      </x:c>
      <x:c s="5" t="n">
        <x:v>599</x:v>
      </x:c>
      <x:c s="3" t="n">
        <x:v>4</x:v>
      </x:c>
      <x:c s="5" t="n">
        <x:v>150</x:v>
      </x:c>
      <x:c s="5" t="n">
        <x:v>1</x:v>
      </x:c>
      <x:c s="3" t="n">
        <x:v>0</x:v>
      </x:c>
      <x:c s="5" t="n">
        <x:v>0</x:v>
      </x:c>
      <x:c s="5" t="str">
        <x:v/>
      </x:c>
      <x:c s="3" t="str">
        <x:v>No</x:v>
      </x:c>
      <x:c s="3" t="n">
        <x:v>12</x:v>
      </x:c>
      <x:c s="5" t="n">
        <x:v>20</x:v>
      </x:c>
      <x:c s="3" t="n">
        <x:v>24</x:v>
      </x:c>
      <x:c s="5" t="n">
        <x:v>10</x:v>
      </x:c>
      <x:c s="3" t="n">
        <x:v>40</x:v>
      </x:c>
      <x:c s="5" t="n">
        <x:v>5</x:v>
      </x:c>
      <x:c s="3" t="n">
        <x:v>560</x:v>
      </x:c>
      <x:c s="5" t="n">
        <x:v>1</x:v>
      </x:c>
      <x:c s="3" t="n">
        <x:v>0</x:v>
      </x:c>
      <x:c s="5" t="n">
        <x:v>0</x:v>
      </x:c>
      <x:c s="3" t="n">
        <x:v>0</x:v>
      </x:c>
      <x:c s="5" t="n">
        <x:v>0</x:v>
      </x:c>
      <x:c s="3" t="n">
        <x:v>0</x:v>
      </x:c>
      <x:c s="5" t="n">
        <x:v>0</x:v>
      </x:c>
      <x:c s="3" t="n">
        <x:v>0</x:v>
      </x:c>
      <x:c s="5" t="n">
        <x:v>0</x:v>
      </x:c>
    </x:row>
    <x:row>
      <x:c s="3" t="n">
        <x:v>3</x:v>
      </x:c>
      <x:c s="3" t="str">
        <x:v>3750D</x:v>
      </x:c>
      <x:c s="3" t="str">
        <x:v>RAWHIDE</x:v>
      </x:c>
      <x:c s="4" t="str">
        <x:f>HYPERLINK("http://www.specialtypulltabs.com/BrowseSM.asp?mfg=SM&amp;family=P&amp;formnumber=3750D", "Link")</x:f>
        <x:v/>
      </x:c>
      <x:c s="3" t="n">
        <x:v>0</x:v>
      </x:c>
      <x:c s="3" t="str">
        <x:v>NONSEAL</x:v>
      </x:c>
      <x:c s="5" t="n">
        <x:v>1</x:v>
      </x:c>
      <x:c s="3" t="n">
        <x:v>2640</x:v>
      </x:c>
      <x:c s="3" t="n">
        <x:v>5</x:v>
      </x:c>
      <x:c s="5" t="n">
        <x:v>2040</x:v>
      </x:c>
      <x:c s="5" t="n">
        <x:v>600</x:v>
      </x:c>
      <x:c s="6" t="n">
        <x:v>7.29</x:v>
      </x:c>
      <x:c s="6" t="n">
        <x:v>77.27</x:v>
      </x:c>
      <x:c s="3" t="n">
        <x:v>10</x:v>
      </x:c>
      <x:c s="5" t="n">
        <x:v>100</x:v>
      </x:c>
      <x:c s="3" t="n">
        <x:v>4</x:v>
      </x:c>
      <x:c s="5" t="n">
        <x:v>50</x:v>
      </x:c>
      <x:c s="5" t="n">
        <x:v>2</x:v>
      </x:c>
      <x:c s="3" t="n">
        <x:v>2</x:v>
      </x:c>
      <x:c s="5" t="n">
        <x:v>169</x:v>
      </x:c>
      <x:c s="5" t="str">
        <x:v/>
      </x:c>
      <x:c s="3" t="str">
        <x:v>No</x:v>
      </x:c>
      <x:c s="3" t="n">
        <x:v>4</x:v>
      </x:c>
      <x:c s="5" t="n">
        <x:v>25</x:v>
      </x:c>
      <x:c s="3" t="n">
        <x:v>4</x:v>
      </x:c>
      <x:c s="5" t="n">
        <x:v>15</x:v>
      </x:c>
      <x:c s="3" t="n">
        <x:v>340</x:v>
      </x:c>
      <x:c s="5" t="n">
        <x:v>2</x:v>
      </x:c>
      <x:c s="3" t="n">
        <x:v>0</x:v>
      </x:c>
      <x:c s="5" t="n">
        <x:v>0</x:v>
      </x:c>
      <x:c s="3" t="n">
        <x:v>0</x:v>
      </x:c>
      <x:c s="5" t="n">
        <x:v>0</x:v>
      </x:c>
      <x:c s="3" t="n">
        <x:v>0</x:v>
      </x:c>
      <x:c s="5" t="n">
        <x:v>0</x:v>
      </x:c>
      <x:c s="3" t="n">
        <x:v>0</x:v>
      </x:c>
      <x:c s="5" t="n">
        <x:v>0</x:v>
      </x:c>
      <x:c s="3" t="n">
        <x:v>0</x:v>
      </x:c>
      <x:c s="5" t="n">
        <x:v>0</x:v>
      </x:c>
    </x:row>
    <x:row>
      <x:c s="3" t="n">
        <x:v>3</x:v>
      </x:c>
      <x:c s="3" t="str">
        <x:v>3751D</x:v>
      </x:c>
      <x:c s="3" t="str">
        <x:v>RAWHIDE</x:v>
      </x:c>
      <x:c s="4" t="str">
        <x:f>HYPERLINK("http://www.specialtypulltabs.com/BrowseSM.asp?mfg=SM&amp;family=P&amp;formnumber=3751D", "Link")</x:f>
        <x:v/>
      </x:c>
      <x:c s="3" t="n">
        <x:v>0</x:v>
      </x:c>
      <x:c s="3" t="str">
        <x:v>NONSEAL</x:v>
      </x:c>
      <x:c s="5" t="n">
        <x:v>1</x:v>
      </x:c>
      <x:c s="3" t="n">
        <x:v>3120</x:v>
      </x:c>
      <x:c s="3" t="n">
        <x:v>5</x:v>
      </x:c>
      <x:c s="5" t="n">
        <x:v>2353</x:v>
      </x:c>
      <x:c s="5" t="n">
        <x:v>767</x:v>
      </x:c>
      <x:c s="6" t="n">
        <x:v>8.79</x:v>
      </x:c>
      <x:c s="6" t="n">
        <x:v>75.42</x:v>
      </x:c>
      <x:c s="3" t="n">
        <x:v>16</x:v>
      </x:c>
      <x:c s="5" t="n">
        <x:v>100</x:v>
      </x:c>
      <x:c s="3" t="n">
        <x:v>6</x:v>
      </x:c>
      <x:c s="5" t="n">
        <x:v>50</x:v>
      </x:c>
      <x:c s="5" t="n">
        <x:v>1</x:v>
      </x:c>
      <x:c s="3" t="n">
        <x:v>2</x:v>
      </x:c>
      <x:c s="5" t="n">
        <x:v>201</x:v>
      </x:c>
      <x:c s="5" t="str">
        <x:v/>
      </x:c>
      <x:c s="3" t="str">
        <x:v>No</x:v>
      </x:c>
      <x:c s="3" t="n">
        <x:v>5</x:v>
      </x:c>
      <x:c s="5" t="n">
        <x:v>25</x:v>
      </x:c>
      <x:c s="3" t="n">
        <x:v>328</x:v>
      </x:c>
      <x:c s="5" t="n">
        <x:v>1</x:v>
      </x:c>
      <x:c s="3" t="n">
        <x:v>0</x:v>
      </x:c>
      <x:c s="5" t="n">
        <x:v>0</x:v>
      </x:c>
      <x:c s="3" t="n">
        <x:v>0</x:v>
      </x:c>
      <x:c s="5" t="n">
        <x:v>0</x:v>
      </x:c>
      <x:c s="3" t="n">
        <x:v>0</x:v>
      </x:c>
      <x:c s="5" t="n">
        <x:v>0</x:v>
      </x:c>
      <x:c s="3" t="n">
        <x:v>0</x:v>
      </x:c>
      <x:c s="5" t="n">
        <x:v>0</x:v>
      </x:c>
      <x:c s="3" t="n">
        <x:v>0</x:v>
      </x:c>
      <x:c s="5" t="n">
        <x:v>0</x:v>
      </x:c>
      <x:c s="3" t="n">
        <x:v>0</x:v>
      </x:c>
      <x:c s="5" t="n">
        <x:v>0</x:v>
      </x:c>
    </x:row>
    <x:row>
      <x:c s="3" t="n">
        <x:v>3</x:v>
      </x:c>
      <x:c s="3" t="str">
        <x:v>3752D</x:v>
      </x:c>
      <x:c s="3" t="str">
        <x:v>RAWHIDE</x:v>
      </x:c>
      <x:c s="4" t="str">
        <x:f>HYPERLINK("http://www.specialtypulltabs.com/BrowseSM.asp?mfg=SM&amp;family=P&amp;formnumber=3752D", "Link")</x:f>
        <x:v/>
      </x:c>
      <x:c s="3" t="n">
        <x:v>0</x:v>
      </x:c>
      <x:c s="3" t="str">
        <x:v>NONSEAL</x:v>
      </x:c>
      <x:c s="5" t="n">
        <x:v>1</x:v>
      </x:c>
      <x:c s="3" t="n">
        <x:v>3080</x:v>
      </x:c>
      <x:c s="3" t="n">
        <x:v>5</x:v>
      </x:c>
      <x:c s="5" t="n">
        <x:v>2315</x:v>
      </x:c>
      <x:c s="5" t="n">
        <x:v>765</x:v>
      </x:c>
      <x:c s="6" t="n">
        <x:v>13</x:v>
      </x:c>
      <x:c s="6" t="n">
        <x:v>75.16</x:v>
      </x:c>
      <x:c s="3" t="n">
        <x:v>16</x:v>
      </x:c>
      <x:c s="5" t="n">
        <x:v>100</x:v>
      </x:c>
      <x:c s="3" t="n">
        <x:v>4</x:v>
      </x:c>
      <x:c s="5" t="n">
        <x:v>50</x:v>
      </x:c>
      <x:c s="5" t="n">
        <x:v>2</x:v>
      </x:c>
      <x:c s="3" t="n">
        <x:v>2</x:v>
      </x:c>
      <x:c s="5" t="n">
        <x:v>200</x:v>
      </x:c>
      <x:c s="5" t="str">
        <x:v/>
      </x:c>
      <x:c s="3" t="str">
        <x:v>No</x:v>
      </x:c>
      <x:c s="3" t="n">
        <x:v>3</x:v>
      </x:c>
      <x:c s="5" t="n">
        <x:v>25</x:v>
      </x:c>
      <x:c s="3" t="n">
        <x:v>4</x:v>
      </x:c>
      <x:c s="5" t="n">
        <x:v>5</x:v>
      </x:c>
      <x:c s="3" t="n">
        <x:v>210</x:v>
      </x:c>
      <x:c s="5" t="n">
        <x:v>2</x:v>
      </x:c>
      <x:c s="3" t="n">
        <x:v>0</x:v>
      </x:c>
      <x:c s="5" t="n">
        <x:v>0</x:v>
      </x:c>
      <x:c s="3" t="n">
        <x:v>0</x:v>
      </x:c>
      <x:c s="5" t="n">
        <x:v>0</x:v>
      </x:c>
      <x:c s="3" t="n">
        <x:v>0</x:v>
      </x:c>
      <x:c s="5" t="n">
        <x:v>0</x:v>
      </x:c>
      <x:c s="3" t="n">
        <x:v>0</x:v>
      </x:c>
      <x:c s="5" t="n">
        <x:v>0</x:v>
      </x:c>
      <x:c s="3" t="n">
        <x:v>0</x:v>
      </x:c>
      <x:c s="5" t="n">
        <x:v>0</x:v>
      </x:c>
    </x:row>
    <x:row>
      <x:c s="3" t="n">
        <x:v>3</x:v>
      </x:c>
      <x:c s="3" t="str">
        <x:v>3753D</x:v>
      </x:c>
      <x:c s="3" t="str">
        <x:v>RAWHIDE</x:v>
      </x:c>
      <x:c s="4" t="str">
        <x:f>HYPERLINK("http://www.specialtypulltabs.com/BrowseSM.asp?mfg=SM&amp;family=P&amp;formnumber=3753D", "Link")</x:f>
        <x:v/>
      </x:c>
      <x:c s="3" t="n">
        <x:v>0</x:v>
      </x:c>
      <x:c s="3" t="str">
        <x:v>NONSEAL</x:v>
      </x:c>
      <x:c s="5" t="n">
        <x:v>1</x:v>
      </x:c>
      <x:c s="3" t="n">
        <x:v>3120</x:v>
      </x:c>
      <x:c s="3" t="n">
        <x:v>5</x:v>
      </x:c>
      <x:c s="5" t="n">
        <x:v>2475</x:v>
      </x:c>
      <x:c s="5" t="n">
        <x:v>645</x:v>
      </x:c>
      <x:c s="6" t="n">
        <x:v>13.22</x:v>
      </x:c>
      <x:c s="6" t="n">
        <x:v>79.33</x:v>
      </x:c>
      <x:c s="3" t="n">
        <x:v>16</x:v>
      </x:c>
      <x:c s="5" t="n">
        <x:v>100</x:v>
      </x:c>
      <x:c s="3" t="n">
        <x:v>6</x:v>
      </x:c>
      <x:c s="5" t="n">
        <x:v>50</x:v>
      </x:c>
      <x:c s="5" t="n">
        <x:v>2</x:v>
      </x:c>
      <x:c s="3" t="n">
        <x:v>2</x:v>
      </x:c>
      <x:c s="5" t="n">
        <x:v>204</x:v>
      </x:c>
      <x:c s="5" t="str">
        <x:v/>
      </x:c>
      <x:c s="3" t="str">
        <x:v>No</x:v>
      </x:c>
      <x:c s="3" t="n">
        <x:v>7</x:v>
      </x:c>
      <x:c s="5" t="n">
        <x:v>20</x:v>
      </x:c>
      <x:c s="3" t="n">
        <x:v>7</x:v>
      </x:c>
      <x:c s="5" t="n">
        <x:v>5</x:v>
      </x:c>
      <x:c s="3" t="n">
        <x:v>200</x:v>
      </x:c>
      <x:c s="5" t="n">
        <x:v>2</x:v>
      </x:c>
      <x:c s="3" t="n">
        <x:v>0</x:v>
      </x:c>
      <x:c s="5" t="n">
        <x:v>0</x:v>
      </x:c>
      <x:c s="3" t="n">
        <x:v>0</x:v>
      </x:c>
      <x:c s="5" t="n">
        <x:v>0</x:v>
      </x:c>
      <x:c s="3" t="n">
        <x:v>0</x:v>
      </x:c>
      <x:c s="5" t="n">
        <x:v>0</x:v>
      </x:c>
      <x:c s="3" t="n">
        <x:v>0</x:v>
      </x:c>
      <x:c s="5" t="n">
        <x:v>0</x:v>
      </x:c>
      <x:c s="3" t="n">
        <x:v>0</x:v>
      </x:c>
      <x:c s="5" t="n">
        <x:v>0</x:v>
      </x:c>
    </x:row>
    <x:row>
      <x:c s="3" t="n">
        <x:v>3</x:v>
      </x:c>
      <x:c s="3" t="str">
        <x:v>3754D</x:v>
      </x:c>
      <x:c s="3" t="str">
        <x:v>RAWHIDE</x:v>
      </x:c>
      <x:c s="4" t="str">
        <x:f>HYPERLINK("http://www.specialtypulltabs.com/BrowseSM.asp?mfg=SM&amp;family=P&amp;formnumber=3754D", "Link")</x:f>
        <x:v/>
      </x:c>
      <x:c s="3" t="n">
        <x:v>0</x:v>
      </x:c>
      <x:c s="3" t="str">
        <x:v>NONSEAL</x:v>
      </x:c>
      <x:c s="5" t="n">
        <x:v>1</x:v>
      </x:c>
      <x:c s="3" t="n">
        <x:v>3160</x:v>
      </x:c>
      <x:c s="3" t="n">
        <x:v>5</x:v>
      </x:c>
      <x:c s="5" t="n">
        <x:v>2400</x:v>
      </x:c>
      <x:c s="5" t="n">
        <x:v>760</x:v>
      </x:c>
      <x:c s="6" t="n">
        <x:v>14.17</x:v>
      </x:c>
      <x:c s="6" t="n">
        <x:v>75.95</x:v>
      </x:c>
      <x:c s="3" t="n">
        <x:v>16</x:v>
      </x:c>
      <x:c s="5" t="n">
        <x:v>100</x:v>
      </x:c>
      <x:c s="3" t="n">
        <x:v>4</x:v>
      </x:c>
      <x:c s="5" t="n">
        <x:v>50</x:v>
      </x:c>
      <x:c s="5" t="n">
        <x:v>2</x:v>
      </x:c>
      <x:c s="3" t="n">
        <x:v>3</x:v>
      </x:c>
      <x:c s="5" t="n">
        <x:v>202</x:v>
      </x:c>
      <x:c s="5" t="str">
        <x:v/>
      </x:c>
      <x:c s="3" t="str">
        <x:v>No</x:v>
      </x:c>
      <x:c s="3" t="n">
        <x:v>8</x:v>
      </x:c>
      <x:c s="5" t="n">
        <x:v>25</x:v>
      </x:c>
      <x:c s="3" t="n">
        <x:v>5</x:v>
      </x:c>
      <x:c s="5" t="n">
        <x:v>4</x:v>
      </x:c>
      <x:c s="3" t="n">
        <x:v>190</x:v>
      </x:c>
      <x:c s="5" t="n">
        <x:v>2</x:v>
      </x:c>
      <x:c s="3" t="n">
        <x:v>0</x:v>
      </x:c>
      <x:c s="5" t="n">
        <x:v>0</x:v>
      </x:c>
      <x:c s="3" t="n">
        <x:v>0</x:v>
      </x:c>
      <x:c s="5" t="n">
        <x:v>0</x:v>
      </x:c>
      <x:c s="3" t="n">
        <x:v>0</x:v>
      </x:c>
      <x:c s="5" t="n">
        <x:v>0</x:v>
      </x:c>
      <x:c s="3" t="n">
        <x:v>0</x:v>
      </x:c>
      <x:c s="5" t="n">
        <x:v>0</x:v>
      </x:c>
      <x:c s="3" t="n">
        <x:v>0</x:v>
      </x:c>
      <x:c s="5" t="n">
        <x:v>0</x:v>
      </x:c>
    </x:row>
    <x:row>
      <x:c s="3" t="n">
        <x:v>3</x:v>
      </x:c>
      <x:c s="3" t="str">
        <x:v>3755D</x:v>
      </x:c>
      <x:c s="3" t="str">
        <x:v>RAWHIDE</x:v>
      </x:c>
      <x:c s="4" t="str">
        <x:f>HYPERLINK("http://www.specialtypulltabs.com/BrowseSM.asp?mfg=SM&amp;family=P&amp;formnumber=3755D", "Link")</x:f>
        <x:v/>
      </x:c>
      <x:c s="3" t="n">
        <x:v>0</x:v>
      </x:c>
      <x:c s="3" t="str">
        <x:v>NONSEAL</x:v>
      </x:c>
      <x:c s="5" t="n">
        <x:v>1</x:v>
      </x:c>
      <x:c s="3" t="n">
        <x:v>3160</x:v>
      </x:c>
      <x:c s="3" t="n">
        <x:v>5</x:v>
      </x:c>
      <x:c s="5" t="n">
        <x:v>2400</x:v>
      </x:c>
      <x:c s="5" t="n">
        <x:v>760</x:v>
      </x:c>
      <x:c s="6" t="n">
        <x:v>79</x:v>
      </x:c>
      <x:c s="6" t="n">
        <x:v>75.95</x:v>
      </x:c>
      <x:c s="3" t="n">
        <x:v>16</x:v>
      </x:c>
      <x:c s="5" t="n">
        <x:v>100</x:v>
      </x:c>
      <x:c s="3" t="n">
        <x:v>8</x:v>
      </x:c>
      <x:c s="5" t="n">
        <x:v>50</x:v>
      </x:c>
      <x:c s="5" t="n">
        <x:v>25</x:v>
      </x:c>
      <x:c s="3" t="n">
        <x:v>6</x:v>
      </x:c>
      <x:c s="5" t="n">
        <x:v>200</x:v>
      </x:c>
      <x:c s="5" t="str">
        <x:v/>
      </x:c>
      <x:c s="3" t="str">
        <x:v>No</x:v>
      </x:c>
      <x:c s="3" t="n">
        <x:v>16</x:v>
      </x:c>
      <x:c s="5" t="n">
        <x:v>25</x:v>
      </x:c>
      <x:c s="3" t="n">
        <x:v>0</x:v>
      </x:c>
      <x:c s="5" t="n">
        <x:v>0</x:v>
      </x:c>
      <x:c s="3" t="n">
        <x:v>0</x:v>
      </x:c>
      <x:c s="5" t="n">
        <x:v>0</x:v>
      </x:c>
      <x:c s="3" t="n">
        <x:v>0</x:v>
      </x:c>
      <x:c s="5" t="n">
        <x:v>0</x:v>
      </x:c>
      <x:c s="3" t="n">
        <x:v>0</x:v>
      </x:c>
      <x:c s="5" t="n">
        <x:v>0</x:v>
      </x:c>
      <x:c s="3" t="n">
        <x:v>0</x:v>
      </x:c>
      <x:c s="5" t="n">
        <x:v>0</x:v>
      </x:c>
      <x:c s="3" t="n">
        <x:v>0</x:v>
      </x:c>
      <x:c s="5" t="n">
        <x:v>0</x:v>
      </x:c>
      <x:c s="3" t="n">
        <x:v>0</x:v>
      </x:c>
      <x:c s="5" t="n">
        <x:v>0</x:v>
      </x:c>
    </x:row>
    <x:row>
      <x:c s="3" t="n">
        <x:v>3</x:v>
      </x:c>
      <x:c s="3" t="str">
        <x:v>3756D</x:v>
      </x:c>
      <x:c s="3" t="str">
        <x:v>RAWHIDE</x:v>
      </x:c>
      <x:c s="4" t="str">
        <x:f>HYPERLINK("http://www.specialtypulltabs.com/BrowseSM.asp?mfg=SM&amp;family=P&amp;formnumber=3756D", "Link")</x:f>
        <x:v/>
      </x:c>
      <x:c s="3" t="n">
        <x:v>0</x:v>
      </x:c>
      <x:c s="3" t="str">
        <x:v>NONSEAL</x:v>
      </x:c>
      <x:c s="5" t="n">
        <x:v>1</x:v>
      </x:c>
      <x:c s="3" t="n">
        <x:v>3160</x:v>
      </x:c>
      <x:c s="3" t="n">
        <x:v>5</x:v>
      </x:c>
      <x:c s="5" t="n">
        <x:v>2350</x:v>
      </x:c>
      <x:c s="5" t="n">
        <x:v>810</x:v>
      </x:c>
      <x:c s="6" t="n">
        <x:v>92.94</x:v>
      </x:c>
      <x:c s="6" t="n">
        <x:v>74.37</x:v>
      </x:c>
      <x:c s="3" t="n">
        <x:v>16</x:v>
      </x:c>
      <x:c s="5" t="n">
        <x:v>100</x:v>
      </x:c>
      <x:c s="3" t="n">
        <x:v>12</x:v>
      </x:c>
      <x:c s="5" t="n">
        <x:v>50</x:v>
      </x:c>
      <x:c s="5" t="n">
        <x:v>25</x:v>
      </x:c>
      <x:c s="3" t="n">
        <x:v>3</x:v>
      </x:c>
      <x:c s="5" t="n">
        <x:v>300</x:v>
      </x:c>
      <x:c s="5" t="str">
        <x:v/>
      </x:c>
      <x:c s="3" t="str">
        <x:v>No</x:v>
      </x:c>
      <x:c s="3" t="n">
        <x:v>6</x:v>
      </x:c>
      <x:c s="5" t="n">
        <x:v>25</x:v>
      </x:c>
      <x:c s="3" t="n">
        <x:v>0</x:v>
      </x:c>
      <x:c s="5" t="n">
        <x:v>0</x:v>
      </x:c>
      <x:c s="3" t="n">
        <x:v>0</x:v>
      </x:c>
      <x:c s="5" t="n">
        <x:v>0</x:v>
      </x:c>
      <x:c s="3" t="n">
        <x:v>0</x:v>
      </x:c>
      <x:c s="5" t="n">
        <x:v>0</x:v>
      </x:c>
      <x:c s="3" t="n">
        <x:v>0</x:v>
      </x:c>
      <x:c s="5" t="n">
        <x:v>0</x:v>
      </x:c>
      <x:c s="3" t="n">
        <x:v>0</x:v>
      </x:c>
      <x:c s="5" t="n">
        <x:v>0</x:v>
      </x:c>
      <x:c s="3" t="n">
        <x:v>0</x:v>
      </x:c>
      <x:c s="5" t="n">
        <x:v>0</x:v>
      </x:c>
      <x:c s="3" t="n">
        <x:v>0</x:v>
      </x:c>
      <x:c s="5" t="n">
        <x:v>0</x:v>
      </x:c>
    </x:row>
    <x:row>
      <x:c s="3" t="n">
        <x:v>3</x:v>
      </x:c>
      <x:c s="3" t="str">
        <x:v>3757D</x:v>
      </x:c>
      <x:c s="3" t="str">
        <x:v>RAWHIDE</x:v>
      </x:c>
      <x:c s="4" t="str">
        <x:f>HYPERLINK("http://www.specialtypulltabs.com/BrowseSM.asp?mfg=SM&amp;family=P&amp;formnumber=3757D", "Link")</x:f>
        <x:v/>
      </x:c>
      <x:c s="3" t="n">
        <x:v>0</x:v>
      </x:c>
      <x:c s="3" t="str">
        <x:v>NONSEAL</x:v>
      </x:c>
      <x:c s="5" t="n">
        <x:v>1</x:v>
      </x:c>
      <x:c s="3" t="n">
        <x:v>3160</x:v>
      </x:c>
      <x:c s="3" t="n">
        <x:v>5</x:v>
      </x:c>
      <x:c s="5" t="n">
        <x:v>2360</x:v>
      </x:c>
      <x:c s="5" t="n">
        <x:v>800</x:v>
      </x:c>
      <x:c s="6" t="n">
        <x:v>9.55</x:v>
      </x:c>
      <x:c s="6" t="n">
        <x:v>74.68</x:v>
      </x:c>
      <x:c s="3" t="n">
        <x:v>3</x:v>
      </x:c>
      <x:c s="5" t="n">
        <x:v>200</x:v>
      </x:c>
      <x:c s="3" t="n">
        <x:v>12</x:v>
      </x:c>
      <x:c s="5" t="n">
        <x:v>100</x:v>
      </x:c>
      <x:c s="5" t="n">
        <x:v>1</x:v>
      </x:c>
      <x:c s="3" t="n">
        <x:v>3</x:v>
      </x:c>
      <x:c s="5" t="n">
        <x:v>210</x:v>
      </x:c>
      <x:c s="5" t="str">
        <x:v/>
      </x:c>
      <x:c s="3" t="str">
        <x:v>No</x:v>
      </x:c>
      <x:c s="3" t="n">
        <x:v>4</x:v>
      </x:c>
      <x:c s="5" t="n">
        <x:v>50</x:v>
      </x:c>
      <x:c s="3" t="n">
        <x:v>12</x:v>
      </x:c>
      <x:c s="5" t="n">
        <x:v>5</x:v>
      </x:c>
      <x:c s="3" t="n">
        <x:v>300</x:v>
      </x:c>
      <x:c s="5" t="n">
        <x:v>1</x:v>
      </x:c>
      <x:c s="3" t="n">
        <x:v>0</x:v>
      </x:c>
      <x:c s="5" t="n">
        <x:v>0</x:v>
      </x:c>
      <x:c s="3" t="n">
        <x:v>0</x:v>
      </x:c>
      <x:c s="5" t="n">
        <x:v>0</x:v>
      </x:c>
      <x:c s="3" t="n">
        <x:v>0</x:v>
      </x:c>
      <x:c s="5" t="n">
        <x:v>0</x:v>
      </x:c>
      <x:c s="3" t="n">
        <x:v>0</x:v>
      </x:c>
      <x:c s="5" t="n">
        <x:v>0</x:v>
      </x:c>
      <x:c s="3" t="n">
        <x:v>0</x:v>
      </x:c>
      <x:c s="5" t="n">
        <x:v>0</x:v>
      </x:c>
    </x:row>
    <x:row>
      <x:c s="3" t="n">
        <x:v>3</x:v>
      </x:c>
      <x:c s="3" t="str">
        <x:v>3758D</x:v>
      </x:c>
      <x:c s="3" t="str">
        <x:v>RAWHIDE</x:v>
      </x:c>
      <x:c s="4" t="str">
        <x:f>HYPERLINK("http://www.specialtypulltabs.com/BrowseSM.asp?mfg=SM&amp;family=P&amp;formnumber=3758D", "Link")</x:f>
        <x:v/>
      </x:c>
      <x:c s="3" t="n">
        <x:v>0</x:v>
      </x:c>
      <x:c s="3" t="str">
        <x:v>NONSEAL</x:v>
      </x:c>
      <x:c s="5" t="n">
        <x:v>2</x:v>
      </x:c>
      <x:c s="3" t="n">
        <x:v>3200</x:v>
      </x:c>
      <x:c s="3" t="n">
        <x:v>5</x:v>
      </x:c>
      <x:c s="5" t="n">
        <x:v>4800</x:v>
      </x:c>
      <x:c s="5" t="n">
        <x:v>1600</x:v>
      </x:c>
      <x:c s="6" t="n">
        <x:v>91.43</x:v>
      </x:c>
      <x:c s="6" t="n">
        <x:v>75</x:v>
      </x:c>
      <x:c s="3" t="n">
        <x:v>4</x:v>
      </x:c>
      <x:c s="5" t="n">
        <x:v>400</x:v>
      </x:c>
      <x:c s="3" t="n">
        <x:v>4</x:v>
      </x:c>
      <x:c s="5" t="n">
        <x:v>300</x:v>
      </x:c>
      <x:c s="5" t="n">
        <x:v>25</x:v>
      </x:c>
      <x:c s="3" t="n">
        <x:v>4</x:v>
      </x:c>
      <x:c s="5" t="n">
        <x:v>500</x:v>
      </x:c>
      <x:c s="5" t="str">
        <x:v/>
      </x:c>
      <x:c s="3" t="str">
        <x:v>No</x:v>
      </x:c>
      <x:c s="3" t="n">
        <x:v>16</x:v>
      </x:c>
      <x:c s="5" t="n">
        <x:v>100</x:v>
      </x:c>
      <x:c s="3" t="n">
        <x:v>5</x:v>
      </x:c>
      <x:c s="5" t="n">
        <x:v>50</x:v>
      </x:c>
      <x:c s="3" t="n">
        <x:v>6</x:v>
      </x:c>
      <x:c s="5" t="n">
        <x:v>25</x:v>
      </x:c>
      <x:c s="3" t="n">
        <x:v>0</x:v>
      </x:c>
      <x:c s="5" t="n">
        <x:v>0</x:v>
      </x:c>
      <x:c s="3" t="n">
        <x:v>0</x:v>
      </x:c>
      <x:c s="5" t="n">
        <x:v>0</x:v>
      </x:c>
      <x:c s="3" t="n">
        <x:v>0</x:v>
      </x:c>
      <x:c s="5" t="n">
        <x:v>0</x:v>
      </x:c>
      <x:c s="3" t="n">
        <x:v>0</x:v>
      </x:c>
      <x:c s="5" t="n">
        <x:v>0</x:v>
      </x:c>
      <x:c s="3" t="n">
        <x:v>0</x:v>
      </x:c>
      <x:c s="5" t="n">
        <x:v>0</x:v>
      </x:c>
    </x:row>
    <x:row>
      <x:c s="3" t="n">
        <x:v>3</x:v>
      </x:c>
      <x:c s="3" t="str">
        <x:v>3759D</x:v>
      </x:c>
      <x:c s="3" t="str">
        <x:v>RAWHIDE</x:v>
      </x:c>
      <x:c s="4" t="str">
        <x:f>HYPERLINK("http://www.specialtypulltabs.com/BrowseSM.asp?mfg=SM&amp;family=P&amp;formnumber=3759D", "Link")</x:f>
        <x:v/>
      </x:c>
      <x:c s="3" t="n">
        <x:v>0</x:v>
      </x:c>
      <x:c s="3" t="str">
        <x:v>NONSEAL</x:v>
      </x:c>
      <x:c s="5" t="n">
        <x:v>2</x:v>
      </x:c>
      <x:c s="3" t="n">
        <x:v>2600</x:v>
      </x:c>
      <x:c s="3" t="n">
        <x:v>5</x:v>
      </x:c>
      <x:c s="5" t="n">
        <x:v>4414</x:v>
      </x:c>
      <x:c s="5" t="n">
        <x:v>786</x:v>
      </x:c>
      <x:c s="6" t="n">
        <x:v>9.32</x:v>
      </x:c>
      <x:c s="6" t="n">
        <x:v>84.88</x:v>
      </x:c>
      <x:c s="3" t="n">
        <x:v>8</x:v>
      </x:c>
      <x:c s="5" t="n">
        <x:v>200</x:v>
      </x:c>
      <x:c s="3" t="n">
        <x:v>8</x:v>
      </x:c>
      <x:c s="5" t="n">
        <x:v>100</x:v>
      </x:c>
      <x:c s="5" t="n">
        <x:v>4</x:v>
      </x:c>
      <x:c s="3" t="n">
        <x:v>2</x:v>
      </x:c>
      <x:c s="5" t="n">
        <x:v>250</x:v>
      </x:c>
      <x:c s="5" t="str">
        <x:v/>
      </x:c>
      <x:c s="3" t="str">
        <x:v>No</x:v>
      </x:c>
      <x:c s="3" t="n">
        <x:v>8</x:v>
      </x:c>
      <x:c s="5" t="n">
        <x:v>50</x:v>
      </x:c>
      <x:c s="3" t="n">
        <x:v>27</x:v>
      </x:c>
      <x:c s="5" t="n">
        <x:v>26</x:v>
      </x:c>
      <x:c s="3" t="n">
        <x:v>228</x:v>
      </x:c>
      <x:c s="5" t="n">
        <x:v>4</x:v>
      </x:c>
      <x:c s="3" t="n">
        <x:v>0</x:v>
      </x:c>
      <x:c s="5" t="n">
        <x:v>0</x:v>
      </x:c>
      <x:c s="3" t="n">
        <x:v>0</x:v>
      </x:c>
      <x:c s="5" t="n">
        <x:v>0</x:v>
      </x:c>
      <x:c s="3" t="n">
        <x:v>0</x:v>
      </x:c>
      <x:c s="5" t="n">
        <x:v>0</x:v>
      </x:c>
      <x:c s="3" t="n">
        <x:v>0</x:v>
      </x:c>
      <x:c s="5" t="n">
        <x:v>0</x:v>
      </x:c>
      <x:c s="3" t="n">
        <x:v>0</x:v>
      </x:c>
      <x:c s="5" t="n">
        <x:v>0</x:v>
      </x:c>
    </x:row>
    <x:row>
      <x:c s="3" t="n">
        <x:v>3</x:v>
      </x:c>
      <x:c s="3" t="str">
        <x:v>3760D</x:v>
      </x:c>
      <x:c s="3" t="str">
        <x:v>RAWHIDE</x:v>
      </x:c>
      <x:c s="4" t="str">
        <x:f>HYPERLINK("http://www.specialtypulltabs.com/BrowseSM.asp?mfg=SM&amp;family=P&amp;formnumber=3760D", "Link")</x:f>
        <x:v/>
      </x:c>
      <x:c s="3" t="n">
        <x:v>0</x:v>
      </x:c>
      <x:c s="3" t="str">
        <x:v>NONSEAL</x:v>
      </x:c>
      <x:c s="5" t="n">
        <x:v>2</x:v>
      </x:c>
      <x:c s="3" t="n">
        <x:v>3920</x:v>
      </x:c>
      <x:c s="3" t="n">
        <x:v>4</x:v>
      </x:c>
      <x:c s="5" t="n">
        <x:v>5848</x:v>
      </x:c>
      <x:c s="5" t="n">
        <x:v>1992</x:v>
      </x:c>
      <x:c s="6" t="n">
        <x:v>14.2</x:v>
      </x:c>
      <x:c s="6" t="n">
        <x:v>74.59</x:v>
      </x:c>
      <x:c s="3" t="n">
        <x:v>16</x:v>
      </x:c>
      <x:c s="5" t="n">
        <x:v>313</x:v>
      </x:c>
      <x:c s="3" t="n">
        <x:v>4</x:v>
      </x:c>
      <x:c s="5" t="n">
        <x:v>50</x:v>
      </x:c>
      <x:c s="5" t="n">
        <x:v>2</x:v>
      </x:c>
      <x:c s="3" t="n">
        <x:v>0</x:v>
      </x:c>
      <x:c s="5" t="n">
        <x:v>0</x:v>
      </x:c>
      <x:c s="5" t="str">
        <x:v/>
      </x:c>
      <x:c s="3" t="str">
        <x:v>No</x:v>
      </x:c>
      <x:c s="3" t="n">
        <x:v>4</x:v>
      </x:c>
      <x:c s="5" t="n">
        <x:v>25</x:v>
      </x:c>
      <x:c s="3" t="n">
        <x:v>12</x:v>
      </x:c>
      <x:c s="5" t="n">
        <x:v>5</x:v>
      </x:c>
      <x:c s="3" t="n">
        <x:v>240</x:v>
      </x:c>
      <x:c s="5" t="n">
        <x:v>2</x:v>
      </x:c>
      <x:c s="3" t="n">
        <x:v>0</x:v>
      </x:c>
      <x:c s="5" t="n">
        <x:v>0</x:v>
      </x:c>
      <x:c s="3" t="n">
        <x:v>0</x:v>
      </x:c>
      <x:c s="5" t="n">
        <x:v>0</x:v>
      </x:c>
      <x:c s="3" t="n">
        <x:v>0</x:v>
      </x:c>
      <x:c s="5" t="n">
        <x:v>0</x:v>
      </x:c>
      <x:c s="3" t="n">
        <x:v>0</x:v>
      </x:c>
      <x:c s="5" t="n">
        <x:v>0</x:v>
      </x:c>
      <x:c s="3" t="n">
        <x:v>0</x:v>
      </x:c>
      <x:c s="5" t="n">
        <x:v>0</x:v>
      </x:c>
    </x:row>
    <x:row>
      <x:c s="3" t="n">
        <x:v>3</x:v>
      </x:c>
      <x:c s="3" t="str">
        <x:v>3761D</x:v>
      </x:c>
      <x:c s="3" t="str">
        <x:v>RAWHIDE</x:v>
      </x:c>
      <x:c s="4" t="str">
        <x:f>HYPERLINK("http://www.specialtypulltabs.com/BrowseSM.asp?mfg=SM&amp;family=P&amp;formnumber=3761D", "Link")</x:f>
        <x:v/>
      </x:c>
      <x:c s="3" t="n">
        <x:v>0</x:v>
      </x:c>
      <x:c s="3" t="str">
        <x:v>NONSEAL</x:v>
      </x:c>
      <x:c s="5" t="n">
        <x:v>2</x:v>
      </x:c>
      <x:c s="3" t="n">
        <x:v>3240</x:v>
      </x:c>
      <x:c s="3" t="n">
        <x:v>5</x:v>
      </x:c>
      <x:c s="5" t="n">
        <x:v>4890</x:v>
      </x:c>
      <x:c s="5" t="n">
        <x:v>1590</x:v>
      </x:c>
      <x:c s="6" t="n">
        <x:v>11.49</x:v>
      </x:c>
      <x:c s="6" t="n">
        <x:v>75.46</x:v>
      </x:c>
      <x:c s="3" t="n">
        <x:v>9</x:v>
      </x:c>
      <x:c s="5" t="n">
        <x:v>300</x:v>
      </x:c>
      <x:c s="3" t="n">
        <x:v>14</x:v>
      </x:c>
      <x:c s="5" t="n">
        <x:v>100</x:v>
      </x:c>
      <x:c s="5" t="n">
        <x:v>2</x:v>
      </x:c>
      <x:c s="3" t="n">
        <x:v>7</x:v>
      </x:c>
      <x:c s="5" t="n">
        <x:v>402</x:v>
      </x:c>
      <x:c s="5" t="str">
        <x:v/>
      </x:c>
      <x:c s="3" t="str">
        <x:v>No</x:v>
      </x:c>
      <x:c s="3" t="n">
        <x:v>3</x:v>
      </x:c>
      <x:c s="5" t="n">
        <x:v>50</x:v>
      </x:c>
      <x:c s="3" t="n">
        <x:v>16</x:v>
      </x:c>
      <x:c s="5" t="n">
        <x:v>10</x:v>
      </x:c>
      <x:c s="3" t="n">
        <x:v>240</x:v>
      </x:c>
      <x:c s="5" t="n">
        <x:v>2</x:v>
      </x:c>
      <x:c s="3" t="n">
        <x:v>0</x:v>
      </x:c>
      <x:c s="5" t="n">
        <x:v>0</x:v>
      </x:c>
      <x:c s="3" t="n">
        <x:v>0</x:v>
      </x:c>
      <x:c s="5" t="n">
        <x:v>0</x:v>
      </x:c>
      <x:c s="3" t="n">
        <x:v>0</x:v>
      </x:c>
      <x:c s="5" t="n">
        <x:v>0</x:v>
      </x:c>
      <x:c s="3" t="n">
        <x:v>0</x:v>
      </x:c>
      <x:c s="5" t="n">
        <x:v>0</x:v>
      </x:c>
      <x:c s="3" t="n">
        <x:v>0</x:v>
      </x:c>
      <x:c s="5" t="n">
        <x:v>0</x:v>
      </x:c>
    </x:row>
    <x:row>
      <x:c s="3" t="n">
        <x:v>3</x:v>
      </x:c>
      <x:c s="3" t="str">
        <x:v>3762D</x:v>
      </x:c>
      <x:c s="3" t="str">
        <x:v>RAWHIDE</x:v>
      </x:c>
      <x:c s="4" t="str">
        <x:f>HYPERLINK("http://www.specialtypulltabs.com/BrowseSM.asp?mfg=SM&amp;family=P&amp;formnumber=3762D", "Link")</x:f>
        <x:v/>
      </x:c>
      <x:c s="3" t="n">
        <x:v>0</x:v>
      </x:c>
      <x:c s="3" t="str">
        <x:v>NONSEAL</x:v>
      </x:c>
      <x:c s="5" t="n">
        <x:v>2</x:v>
      </x:c>
      <x:c s="3" t="n">
        <x:v>2760</x:v>
      </x:c>
      <x:c s="3" t="n">
        <x:v>5</x:v>
      </x:c>
      <x:c s="5" t="n">
        <x:v>4350</x:v>
      </x:c>
      <x:c s="5" t="n">
        <x:v>1170</x:v>
      </x:c>
      <x:c s="6" t="n">
        <x:v>36.32</x:v>
      </x:c>
      <x:c s="6" t="n">
        <x:v>78.8</x:v>
      </x:c>
      <x:c s="3" t="n">
        <x:v>24</x:v>
      </x:c>
      <x:c s="5" t="n">
        <x:v>100</x:v>
      </x:c>
      <x:c s="3" t="n">
        <x:v>26</x:v>
      </x:c>
      <x:c s="5" t="n">
        <x:v>50</x:v>
      </x:c>
      <x:c s="5" t="n">
        <x:v>25</x:v>
      </x:c>
      <x:c s="3" t="n">
        <x:v>6</x:v>
      </x:c>
      <x:c s="5" t="n">
        <x:v>250</x:v>
      </x:c>
      <x:c s="5" t="str">
        <x:v/>
      </x:c>
      <x:c s="3" t="str">
        <x:v>No</x:v>
      </x:c>
      <x:c s="3" t="n">
        <x:v>26</x:v>
      </x:c>
      <x:c s="5" t="n">
        <x:v>25</x:v>
      </x:c>
      <x:c s="3" t="n">
        <x:v>0</x:v>
      </x:c>
      <x:c s="5" t="n">
        <x:v>0</x:v>
      </x:c>
      <x:c s="3" t="n">
        <x:v>0</x:v>
      </x:c>
      <x:c s="5" t="n">
        <x:v>0</x:v>
      </x:c>
      <x:c s="3" t="n">
        <x:v>0</x:v>
      </x:c>
      <x:c s="5" t="n">
        <x:v>0</x:v>
      </x:c>
      <x:c s="3" t="n">
        <x:v>0</x:v>
      </x:c>
      <x:c s="5" t="n">
        <x:v>0</x:v>
      </x:c>
      <x:c s="3" t="n">
        <x:v>0</x:v>
      </x:c>
      <x:c s="5" t="n">
        <x:v>0</x:v>
      </x:c>
      <x:c s="3" t="n">
        <x:v>0</x:v>
      </x:c>
      <x:c s="5" t="n">
        <x:v>0</x:v>
      </x:c>
      <x:c s="3" t="n">
        <x:v>0</x:v>
      </x:c>
      <x:c s="5" t="n">
        <x:v>0</x:v>
      </x:c>
    </x:row>
    <x:row>
      <x:c s="3" t="n">
        <x:v>3</x:v>
      </x:c>
      <x:c s="3" t="str">
        <x:v>3729D</x:v>
      </x:c>
      <x:c s="3" t="str">
        <x:v>ROAD RAGE</x:v>
      </x:c>
      <x:c s="4" t="str">
        <x:f>HYPERLINK("http://www.specialtypulltabs.com/BrowseSM.asp?mfg=SM&amp;family=P&amp;formnumber=3729D", "Link")</x:f>
        <x:v/>
      </x:c>
      <x:c s="3" t="n">
        <x:v>0</x:v>
      </x:c>
      <x:c s="3" t="str">
        <x:v>NONSEAL</x:v>
      </x:c>
      <x:c s="5" t="n">
        <x:v>0.5</x:v>
      </x:c>
      <x:c s="3" t="n">
        <x:v>3960</x:v>
      </x:c>
      <x:c s="3" t="n">
        <x:v>4</x:v>
      </x:c>
      <x:c s="5" t="n">
        <x:v>1264</x:v>
      </x:c>
      <x:c s="5" t="n">
        <x:v>716</x:v>
      </x:c>
      <x:c s="6" t="n">
        <x:v>12.07</x:v>
      </x:c>
      <x:c s="6" t="n">
        <x:v>63.84</x:v>
      </x:c>
      <x:c s="3" t="n">
        <x:v>8</x:v>
      </x:c>
      <x:c s="5" t="n">
        <x:v>100</x:v>
      </x:c>
      <x:c s="3" t="n">
        <x:v>4</x:v>
      </x:c>
      <x:c s="5" t="n">
        <x:v>25</x:v>
      </x:c>
      <x:c s="5" t="n">
        <x:v>1</x:v>
      </x:c>
      <x:c s="3" t="n">
        <x:v>0</x:v>
      </x:c>
      <x:c s="5" t="n">
        <x:v>0</x:v>
      </x:c>
      <x:c s="5" t="str">
        <x:v/>
      </x:c>
      <x:c s="3" t="str">
        <x:v>No</x:v>
      </x:c>
      <x:c s="3" t="n">
        <x:v>4</x:v>
      </x:c>
      <x:c s="5" t="n">
        <x:v>10</x:v>
      </x:c>
      <x:c s="3" t="n">
        <x:v>12</x:v>
      </x:c>
      <x:c s="5" t="n">
        <x:v>2</x:v>
      </x:c>
      <x:c s="3" t="n">
        <x:v>300</x:v>
      </x:c>
      <x:c s="5" t="n">
        <x:v>1</x:v>
      </x:c>
      <x:c s="3" t="n">
        <x:v>0</x:v>
      </x:c>
      <x:c s="5" t="n">
        <x:v>0</x:v>
      </x:c>
      <x:c s="3" t="n">
        <x:v>0</x:v>
      </x:c>
      <x:c s="5" t="n">
        <x:v>0</x:v>
      </x:c>
      <x:c s="3" t="n">
        <x:v>0</x:v>
      </x:c>
      <x:c s="5" t="n">
        <x:v>0</x:v>
      </x:c>
      <x:c s="3" t="n">
        <x:v>0</x:v>
      </x:c>
      <x:c s="5" t="n">
        <x:v>0</x:v>
      </x:c>
      <x:c s="3" t="n">
        <x:v>0</x:v>
      </x:c>
      <x:c s="5" t="n">
        <x:v>0</x:v>
      </x:c>
    </x:row>
    <x:row>
      <x:c s="3" t="n">
        <x:v>3</x:v>
      </x:c>
      <x:c s="3" t="str">
        <x:v>3730D</x:v>
      </x:c>
      <x:c s="3" t="str">
        <x:v>ROAD RAGE</x:v>
      </x:c>
      <x:c s="4" t="str">
        <x:f>HYPERLINK("http://www.specialtypulltabs.com/BrowseSM.asp?mfg=SM&amp;family=P&amp;formnumber=3730D", "Link")</x:f>
        <x:v/>
      </x:c>
      <x:c s="3" t="n">
        <x:v>0</x:v>
      </x:c>
      <x:c s="3" t="str">
        <x:v>NONSEAL</x:v>
      </x:c>
      <x:c s="5" t="n">
        <x:v>0.5</x:v>
      </x:c>
      <x:c s="3" t="n">
        <x:v>4200</x:v>
      </x:c>
      <x:c s="3" t="n">
        <x:v>4</x:v>
      </x:c>
      <x:c s="5" t="n">
        <x:v>1440</x:v>
      </x:c>
      <x:c s="5" t="n">
        <x:v>660</x:v>
      </x:c>
      <x:c s="6" t="n">
        <x:v>8.88</x:v>
      </x:c>
      <x:c s="6" t="n">
        <x:v>68.57</x:v>
      </x:c>
      <x:c s="3" t="n">
        <x:v>1</x:v>
      </x:c>
      <x:c s="5" t="n">
        <x:v>300</x:v>
      </x:c>
      <x:c s="3" t="n">
        <x:v>4</x:v>
      </x:c>
      <x:c s="5" t="n">
        <x:v>100</x:v>
      </x:c>
      <x:c s="5" t="n">
        <x:v>1</x:v>
      </x:c>
      <x:c s="3" t="n">
        <x:v>0</x:v>
      </x:c>
      <x:c s="5" t="n">
        <x:v>0</x:v>
      </x:c>
      <x:c s="5" t="str">
        <x:v/>
      </x:c>
      <x:c s="3" t="str">
        <x:v>No</x:v>
      </x:c>
      <x:c s="3" t="n">
        <x:v>8</x:v>
      </x:c>
      <x:c s="5" t="n">
        <x:v>20</x:v>
      </x:c>
      <x:c s="3" t="n">
        <x:v>20</x:v>
      </x:c>
      <x:c s="5" t="n">
        <x:v>5</x:v>
      </x:c>
      <x:c s="3" t="n">
        <x:v>40</x:v>
      </x:c>
      <x:c s="5" t="n">
        <x:v>2</x:v>
      </x:c>
      <x:c s="3" t="n">
        <x:v>400</x:v>
      </x:c>
      <x:c s="5" t="n">
        <x:v>1</x:v>
      </x:c>
      <x:c s="3" t="n">
        <x:v>0</x:v>
      </x:c>
      <x:c s="5" t="n">
        <x:v>0</x:v>
      </x:c>
      <x:c s="3" t="n">
        <x:v>0</x:v>
      </x:c>
      <x:c s="5" t="n">
        <x:v>0</x:v>
      </x:c>
      <x:c s="3" t="n">
        <x:v>0</x:v>
      </x:c>
      <x:c s="5" t="n">
        <x:v>0</x:v>
      </x:c>
      <x:c s="3" t="n">
        <x:v>0</x:v>
      </x:c>
      <x:c s="5" t="n">
        <x:v>0</x:v>
      </x:c>
    </x:row>
    <x:row>
      <x:c s="3" t="n">
        <x:v>3</x:v>
      </x:c>
      <x:c s="3" t="str">
        <x:v>3733D</x:v>
      </x:c>
      <x:c s="3" t="str">
        <x:v>ROAD RAGE</x:v>
      </x:c>
      <x:c s="4" t="str">
        <x:f>HYPERLINK("http://www.specialtypulltabs.com/BrowseSM.asp?mfg=SM&amp;family=P&amp;formnumber=3733D", "Link")</x:f>
        <x:v/>
      </x:c>
      <x:c s="3" t="n">
        <x:v>0</x:v>
      </x:c>
      <x:c s="3" t="str">
        <x:v>NONSEAL</x:v>
      </x:c>
      <x:c s="5" t="n">
        <x:v>1</x:v>
      </x:c>
      <x:c s="3" t="n">
        <x:v>3960</x:v>
      </x:c>
      <x:c s="3" t="n">
        <x:v>4</x:v>
      </x:c>
      <x:c s="5" t="n">
        <x:v>2439</x:v>
      </x:c>
      <x:c s="5" t="n">
        <x:v>1521</x:v>
      </x:c>
      <x:c s="6" t="n">
        <x:v>6.18</x:v>
      </x:c>
      <x:c s="6" t="n">
        <x:v>61.59</x:v>
      </x:c>
      <x:c s="3" t="n">
        <x:v>1</x:v>
      </x:c>
      <x:c s="5" t="n">
        <x:v>599</x:v>
      </x:c>
      <x:c s="3" t="n">
        <x:v>4</x:v>
      </x:c>
      <x:c s="5" t="n">
        <x:v>150</x:v>
      </x:c>
      <x:c s="5" t="n">
        <x:v>1</x:v>
      </x:c>
      <x:c s="3" t="n">
        <x:v>0</x:v>
      </x:c>
      <x:c s="5" t="n">
        <x:v>0</x:v>
      </x:c>
      <x:c s="5" t="str">
        <x:v/>
      </x:c>
      <x:c s="3" t="str">
        <x:v>No</x:v>
      </x:c>
      <x:c s="3" t="n">
        <x:v>12</x:v>
      </x:c>
      <x:c s="5" t="n">
        <x:v>20</x:v>
      </x:c>
      <x:c s="3" t="n">
        <x:v>24</x:v>
      </x:c>
      <x:c s="5" t="n">
        <x:v>10</x:v>
      </x:c>
      <x:c s="3" t="n">
        <x:v>40</x:v>
      </x:c>
      <x:c s="5" t="n">
        <x:v>5</x:v>
      </x:c>
      <x:c s="3" t="n">
        <x:v>560</x:v>
      </x:c>
      <x:c s="5" t="n">
        <x:v>1</x:v>
      </x:c>
      <x:c s="3" t="n">
        <x:v>0</x:v>
      </x:c>
      <x:c s="5" t="n">
        <x:v>0</x:v>
      </x:c>
      <x:c s="3" t="n">
        <x:v>0</x:v>
      </x:c>
      <x:c s="5" t="n">
        <x:v>0</x:v>
      </x:c>
      <x:c s="3" t="n">
        <x:v>0</x:v>
      </x:c>
      <x:c s="5" t="n">
        <x:v>0</x:v>
      </x:c>
      <x:c s="3" t="n">
        <x:v>0</x:v>
      </x:c>
      <x:c s="5" t="n">
        <x:v>0</x:v>
      </x:c>
    </x:row>
    <x:row>
      <x:c s="3" t="n">
        <x:v>3</x:v>
      </x:c>
      <x:c s="3" t="str">
        <x:v>3776D</x:v>
      </x:c>
      <x:c s="3" t="str">
        <x:v>ROAD RAGE</x:v>
      </x:c>
      <x:c s="4" t="str">
        <x:f>HYPERLINK("http://www.specialtypulltabs.com/BrowseSM.asp?mfg=SM&amp;family=P&amp;formnumber=3776D", "Link")</x:f>
        <x:v/>
      </x:c>
      <x:c s="3" t="n">
        <x:v>0</x:v>
      </x:c>
      <x:c s="3" t="str">
        <x:v>NONSEAL</x:v>
      </x:c>
      <x:c s="5" t="n">
        <x:v>1</x:v>
      </x:c>
      <x:c s="3" t="n">
        <x:v>2640</x:v>
      </x:c>
      <x:c s="3" t="n">
        <x:v>5</x:v>
      </x:c>
      <x:c s="5" t="n">
        <x:v>2040</x:v>
      </x:c>
      <x:c s="5" t="n">
        <x:v>600</x:v>
      </x:c>
      <x:c s="6" t="n">
        <x:v>7.29</x:v>
      </x:c>
      <x:c s="6" t="n">
        <x:v>77.27</x:v>
      </x:c>
      <x:c s="3" t="n">
        <x:v>10</x:v>
      </x:c>
      <x:c s="5" t="n">
        <x:v>100</x:v>
      </x:c>
      <x:c s="3" t="n">
        <x:v>4</x:v>
      </x:c>
      <x:c s="5" t="n">
        <x:v>50</x:v>
      </x:c>
      <x:c s="5" t="n">
        <x:v>2</x:v>
      </x:c>
      <x:c s="3" t="n">
        <x:v>2</x:v>
      </x:c>
      <x:c s="5" t="n">
        <x:v>167</x:v>
      </x:c>
      <x:c s="5" t="str">
        <x:v/>
      </x:c>
      <x:c s="3" t="str">
        <x:v>No</x:v>
      </x:c>
      <x:c s="3" t="n">
        <x:v>4</x:v>
      </x:c>
      <x:c s="5" t="n">
        <x:v>25</x:v>
      </x:c>
      <x:c s="3" t="n">
        <x:v>4</x:v>
      </x:c>
      <x:c s="5" t="n">
        <x:v>15</x:v>
      </x:c>
      <x:c s="3" t="n">
        <x:v>340</x:v>
      </x:c>
      <x:c s="5" t="n">
        <x:v>2</x:v>
      </x:c>
      <x:c s="3" t="n">
        <x:v>0</x:v>
      </x:c>
      <x:c s="5" t="n">
        <x:v>0</x:v>
      </x:c>
      <x:c s="3" t="n">
        <x:v>0</x:v>
      </x:c>
      <x:c s="5" t="n">
        <x:v>0</x:v>
      </x:c>
      <x:c s="3" t="n">
        <x:v>0</x:v>
      </x:c>
      <x:c s="5" t="n">
        <x:v>0</x:v>
      </x:c>
      <x:c s="3" t="n">
        <x:v>0</x:v>
      </x:c>
      <x:c s="5" t="n">
        <x:v>0</x:v>
      </x:c>
      <x:c s="3" t="n">
        <x:v>0</x:v>
      </x:c>
      <x:c s="5" t="n">
        <x:v>0</x:v>
      </x:c>
    </x:row>
    <x:row>
      <x:c s="3" t="n">
        <x:v>3</x:v>
      </x:c>
      <x:c s="3" t="str">
        <x:v>3777D</x:v>
      </x:c>
      <x:c s="3" t="str">
        <x:v>ROAD RAGE</x:v>
      </x:c>
      <x:c s="4" t="str">
        <x:f>HYPERLINK("http://www.specialtypulltabs.com/BrowseSM.asp?mfg=SM&amp;family=P&amp;formnumber=3777D", "Link")</x:f>
        <x:v/>
      </x:c>
      <x:c s="3" t="n">
        <x:v>0</x:v>
      </x:c>
      <x:c s="3" t="str">
        <x:v>NONSEAL</x:v>
      </x:c>
      <x:c s="5" t="n">
        <x:v>1</x:v>
      </x:c>
      <x:c s="3" t="n">
        <x:v>3120</x:v>
      </x:c>
      <x:c s="3" t="n">
        <x:v>5</x:v>
      </x:c>
      <x:c s="5" t="n">
        <x:v>2353</x:v>
      </x:c>
      <x:c s="5" t="n">
        <x:v>767</x:v>
      </x:c>
      <x:c s="6" t="n">
        <x:v>8.79</x:v>
      </x:c>
      <x:c s="6" t="n">
        <x:v>75.42</x:v>
      </x:c>
      <x:c s="3" t="n">
        <x:v>16</x:v>
      </x:c>
      <x:c s="5" t="n">
        <x:v>100</x:v>
      </x:c>
      <x:c s="3" t="n">
        <x:v>6</x:v>
      </x:c>
      <x:c s="5" t="n">
        <x:v>50</x:v>
      </x:c>
      <x:c s="5" t="n">
        <x:v>1</x:v>
      </x:c>
      <x:c s="3" t="n">
        <x:v>2</x:v>
      </x:c>
      <x:c s="5" t="n">
        <x:v>200</x:v>
      </x:c>
      <x:c s="5" t="str">
        <x:v/>
      </x:c>
      <x:c s="3" t="str">
        <x:v>No</x:v>
      </x:c>
      <x:c s="3" t="n">
        <x:v>5</x:v>
      </x:c>
      <x:c s="5" t="n">
        <x:v>25</x:v>
      </x:c>
      <x:c s="3" t="n">
        <x:v>328</x:v>
      </x:c>
      <x:c s="5" t="n">
        <x:v>1</x:v>
      </x:c>
      <x:c s="3" t="n">
        <x:v>0</x:v>
      </x:c>
      <x:c s="5" t="n">
        <x:v>0</x:v>
      </x:c>
      <x:c s="3" t="n">
        <x:v>0</x:v>
      </x:c>
      <x:c s="5" t="n">
        <x:v>0</x:v>
      </x:c>
      <x:c s="3" t="n">
        <x:v>0</x:v>
      </x:c>
      <x:c s="5" t="n">
        <x:v>0</x:v>
      </x:c>
      <x:c s="3" t="n">
        <x:v>0</x:v>
      </x:c>
      <x:c s="5" t="n">
        <x:v>0</x:v>
      </x:c>
      <x:c s="3" t="n">
        <x:v>0</x:v>
      </x:c>
      <x:c s="5" t="n">
        <x:v>0</x:v>
      </x:c>
      <x:c s="3" t="n">
        <x:v>0</x:v>
      </x:c>
      <x:c s="5" t="n">
        <x:v>0</x:v>
      </x:c>
    </x:row>
    <x:row>
      <x:c s="3" t="n">
        <x:v>3</x:v>
      </x:c>
      <x:c s="3" t="str">
        <x:v>3778D</x:v>
      </x:c>
      <x:c s="3" t="str">
        <x:v>ROAD RAGE</x:v>
      </x:c>
      <x:c s="4" t="str">
        <x:f>HYPERLINK("http://www.specialtypulltabs.com/BrowseSM.asp?mfg=SM&amp;family=P&amp;formnumber=3778D", "Link")</x:f>
        <x:v/>
      </x:c>
      <x:c s="3" t="n">
        <x:v>0</x:v>
      </x:c>
      <x:c s="3" t="str">
        <x:v>NONSEAL</x:v>
      </x:c>
      <x:c s="5" t="n">
        <x:v>1</x:v>
      </x:c>
      <x:c s="3" t="n">
        <x:v>3080</x:v>
      </x:c>
      <x:c s="3" t="n">
        <x:v>5</x:v>
      </x:c>
      <x:c s="5" t="n">
        <x:v>2315</x:v>
      </x:c>
      <x:c s="5" t="n">
        <x:v>765</x:v>
      </x:c>
      <x:c s="6" t="n">
        <x:v>13</x:v>
      </x:c>
      <x:c s="6" t="n">
        <x:v>75.16</x:v>
      </x:c>
      <x:c s="3" t="n">
        <x:v>16</x:v>
      </x:c>
      <x:c s="5" t="n">
        <x:v>100</x:v>
      </x:c>
      <x:c s="3" t="n">
        <x:v>4</x:v>
      </x:c>
      <x:c s="5" t="n">
        <x:v>50</x:v>
      </x:c>
      <x:c s="5" t="n">
        <x:v>2</x:v>
      </x:c>
      <x:c s="3" t="n">
        <x:v>2</x:v>
      </x:c>
      <x:c s="5" t="n">
        <x:v>204</x:v>
      </x:c>
      <x:c s="5" t="str">
        <x:v/>
      </x:c>
      <x:c s="3" t="str">
        <x:v>No</x:v>
      </x:c>
      <x:c s="3" t="n">
        <x:v>3</x:v>
      </x:c>
      <x:c s="5" t="n">
        <x:v>25</x:v>
      </x:c>
      <x:c s="3" t="n">
        <x:v>4</x:v>
      </x:c>
      <x:c s="5" t="n">
        <x:v>5</x:v>
      </x:c>
      <x:c s="3" t="n">
        <x:v>210</x:v>
      </x:c>
      <x:c s="5" t="n">
        <x:v>2</x:v>
      </x:c>
      <x:c s="3" t="n">
        <x:v>0</x:v>
      </x:c>
      <x:c s="5" t="n">
        <x:v>0</x:v>
      </x:c>
      <x:c s="3" t="n">
        <x:v>0</x:v>
      </x:c>
      <x:c s="5" t="n">
        <x:v>0</x:v>
      </x:c>
      <x:c s="3" t="n">
        <x:v>0</x:v>
      </x:c>
      <x:c s="5" t="n">
        <x:v>0</x:v>
      </x:c>
      <x:c s="3" t="n">
        <x:v>0</x:v>
      </x:c>
      <x:c s="5" t="n">
        <x:v>0</x:v>
      </x:c>
      <x:c s="3" t="n">
        <x:v>0</x:v>
      </x:c>
      <x:c s="5" t="n">
        <x:v>0</x:v>
      </x:c>
    </x:row>
    <x:row>
      <x:c s="3" t="n">
        <x:v>3</x:v>
      </x:c>
      <x:c s="3" t="str">
        <x:v>3779D</x:v>
      </x:c>
      <x:c s="3" t="str">
        <x:v>ROAD RAGE</x:v>
      </x:c>
      <x:c s="4" t="str">
        <x:f>HYPERLINK("http://www.specialtypulltabs.com/BrowseSM.asp?mfg=SM&amp;family=P&amp;formnumber=3779D", "Link")</x:f>
        <x:v/>
      </x:c>
      <x:c s="3" t="n">
        <x:v>0</x:v>
      </x:c>
      <x:c s="3" t="str">
        <x:v>NONSEAL</x:v>
      </x:c>
      <x:c s="5" t="n">
        <x:v>1</x:v>
      </x:c>
      <x:c s="3" t="n">
        <x:v>3120</x:v>
      </x:c>
      <x:c s="3" t="n">
        <x:v>5</x:v>
      </x:c>
      <x:c s="5" t="n">
        <x:v>2475</x:v>
      </x:c>
      <x:c s="5" t="n">
        <x:v>645</x:v>
      </x:c>
      <x:c s="6" t="n">
        <x:v>13.22</x:v>
      </x:c>
      <x:c s="6" t="n">
        <x:v>79.33</x:v>
      </x:c>
      <x:c s="3" t="n">
        <x:v>16</x:v>
      </x:c>
      <x:c s="5" t="n">
        <x:v>100</x:v>
      </x:c>
      <x:c s="3" t="n">
        <x:v>6</x:v>
      </x:c>
      <x:c s="5" t="n">
        <x:v>50</x:v>
      </x:c>
      <x:c s="5" t="n">
        <x:v>2</x:v>
      </x:c>
      <x:c s="3" t="n">
        <x:v>2</x:v>
      </x:c>
      <x:c s="5" t="n">
        <x:v>200</x:v>
      </x:c>
      <x:c s="5" t="str">
        <x:v/>
      </x:c>
      <x:c s="3" t="str">
        <x:v>No</x:v>
      </x:c>
      <x:c s="3" t="n">
        <x:v>7</x:v>
      </x:c>
      <x:c s="5" t="n">
        <x:v>20</x:v>
      </x:c>
      <x:c s="3" t="n">
        <x:v>7</x:v>
      </x:c>
      <x:c s="5" t="n">
        <x:v>5</x:v>
      </x:c>
      <x:c s="3" t="n">
        <x:v>200</x:v>
      </x:c>
      <x:c s="5" t="n">
        <x:v>2</x:v>
      </x:c>
      <x:c s="3" t="n">
        <x:v>0</x:v>
      </x:c>
      <x:c s="5" t="n">
        <x:v>0</x:v>
      </x:c>
      <x:c s="3" t="n">
        <x:v>0</x:v>
      </x:c>
      <x:c s="5" t="n">
        <x:v>0</x:v>
      </x:c>
      <x:c s="3" t="n">
        <x:v>0</x:v>
      </x:c>
      <x:c s="5" t="n">
        <x:v>0</x:v>
      </x:c>
      <x:c s="3" t="n">
        <x:v>0</x:v>
      </x:c>
      <x:c s="5" t="n">
        <x:v>0</x:v>
      </x:c>
      <x:c s="3" t="n">
        <x:v>0</x:v>
      </x:c>
      <x:c s="5" t="n">
        <x:v>0</x:v>
      </x:c>
    </x:row>
    <x:row>
      <x:c s="3" t="n">
        <x:v>3</x:v>
      </x:c>
      <x:c s="3" t="str">
        <x:v>3780D</x:v>
      </x:c>
      <x:c s="3" t="str">
        <x:v>ROAD RAGE</x:v>
      </x:c>
      <x:c s="4" t="str">
        <x:f>HYPERLINK("http://www.specialtypulltabs.com/BrowseSM.asp?mfg=SM&amp;family=P&amp;formnumber=3780D", "Link")</x:f>
        <x:v/>
      </x:c>
      <x:c s="3" t="n">
        <x:v>0</x:v>
      </x:c>
      <x:c s="3" t="str">
        <x:v>NONSEAL</x:v>
      </x:c>
      <x:c s="5" t="n">
        <x:v>1</x:v>
      </x:c>
      <x:c s="3" t="n">
        <x:v>3160</x:v>
      </x:c>
      <x:c s="3" t="n">
        <x:v>5</x:v>
      </x:c>
      <x:c s="5" t="n">
        <x:v>2400</x:v>
      </x:c>
      <x:c s="5" t="n">
        <x:v>760</x:v>
      </x:c>
      <x:c s="6" t="n">
        <x:v>14.17</x:v>
      </x:c>
      <x:c s="6" t="n">
        <x:v>75.95</x:v>
      </x:c>
      <x:c s="3" t="n">
        <x:v>16</x:v>
      </x:c>
      <x:c s="5" t="n">
        <x:v>100</x:v>
      </x:c>
      <x:c s="3" t="n">
        <x:v>4</x:v>
      </x:c>
      <x:c s="5" t="n">
        <x:v>50</x:v>
      </x:c>
      <x:c s="5" t="n">
        <x:v>2</x:v>
      </x:c>
      <x:c s="3" t="n">
        <x:v>3</x:v>
      </x:c>
      <x:c s="5" t="n">
        <x:v>204</x:v>
      </x:c>
      <x:c s="5" t="str">
        <x:v/>
      </x:c>
      <x:c s="3" t="str">
        <x:v>No</x:v>
      </x:c>
      <x:c s="3" t="n">
        <x:v>8</x:v>
      </x:c>
      <x:c s="5" t="n">
        <x:v>25</x:v>
      </x:c>
      <x:c s="3" t="n">
        <x:v>5</x:v>
      </x:c>
      <x:c s="5" t="n">
        <x:v>4</x:v>
      </x:c>
      <x:c s="3" t="n">
        <x:v>190</x:v>
      </x:c>
      <x:c s="5" t="n">
        <x:v>2</x:v>
      </x:c>
      <x:c s="3" t="n">
        <x:v>0</x:v>
      </x:c>
      <x:c s="5" t="n">
        <x:v>0</x:v>
      </x:c>
      <x:c s="3" t="n">
        <x:v>0</x:v>
      </x:c>
      <x:c s="5" t="n">
        <x:v>0</x:v>
      </x:c>
      <x:c s="3" t="n">
        <x:v>0</x:v>
      </x:c>
      <x:c s="5" t="n">
        <x:v>0</x:v>
      </x:c>
      <x:c s="3" t="n">
        <x:v>0</x:v>
      </x:c>
      <x:c s="5" t="n">
        <x:v>0</x:v>
      </x:c>
      <x:c s="3" t="n">
        <x:v>0</x:v>
      </x:c>
      <x:c s="5" t="n">
        <x:v>0</x:v>
      </x:c>
    </x:row>
    <x:row>
      <x:c s="3" t="n">
        <x:v>3</x:v>
      </x:c>
      <x:c s="3" t="str">
        <x:v>3781D</x:v>
      </x:c>
      <x:c s="3" t="str">
        <x:v>ROAD RAGE</x:v>
      </x:c>
      <x:c s="4" t="str">
        <x:f>HYPERLINK("http://www.specialtypulltabs.com/BrowseSM.asp?mfg=SM&amp;family=P&amp;formnumber=3781D", "Link")</x:f>
        <x:v/>
      </x:c>
      <x:c s="3" t="n">
        <x:v>0</x:v>
      </x:c>
      <x:c s="3" t="str">
        <x:v>NONSEAL</x:v>
      </x:c>
      <x:c s="5" t="n">
        <x:v>1</x:v>
      </x:c>
      <x:c s="3" t="n">
        <x:v>3160</x:v>
      </x:c>
      <x:c s="3" t="n">
        <x:v>5</x:v>
      </x:c>
      <x:c s="5" t="n">
        <x:v>2400</x:v>
      </x:c>
      <x:c s="5" t="n">
        <x:v>760</x:v>
      </x:c>
      <x:c s="6" t="n">
        <x:v>79</x:v>
      </x:c>
      <x:c s="6" t="n">
        <x:v>75.95</x:v>
      </x:c>
      <x:c s="3" t="n">
        <x:v>16</x:v>
      </x:c>
      <x:c s="5" t="n">
        <x:v>100</x:v>
      </x:c>
      <x:c s="3" t="n">
        <x:v>8</x:v>
      </x:c>
      <x:c s="5" t="n">
        <x:v>50</x:v>
      </x:c>
      <x:c s="5" t="n">
        <x:v>25</x:v>
      </x:c>
      <x:c s="3" t="n">
        <x:v>6</x:v>
      </x:c>
      <x:c s="5" t="n">
        <x:v>200</x:v>
      </x:c>
      <x:c s="5" t="str">
        <x:v/>
      </x:c>
      <x:c s="3" t="str">
        <x:v>No</x:v>
      </x:c>
      <x:c s="3" t="n">
        <x:v>16</x:v>
      </x:c>
      <x:c s="5" t="n">
        <x:v>25</x:v>
      </x:c>
      <x:c s="3" t="n">
        <x:v>0</x:v>
      </x:c>
      <x:c s="5" t="n">
        <x:v>0</x:v>
      </x:c>
      <x:c s="3" t="n">
        <x:v>0</x:v>
      </x:c>
      <x:c s="5" t="n">
        <x:v>0</x:v>
      </x:c>
      <x:c s="3" t="n">
        <x:v>0</x:v>
      </x:c>
      <x:c s="5" t="n">
        <x:v>0</x:v>
      </x:c>
      <x:c s="3" t="n">
        <x:v>0</x:v>
      </x:c>
      <x:c s="5" t="n">
        <x:v>0</x:v>
      </x:c>
      <x:c s="3" t="n">
        <x:v>0</x:v>
      </x:c>
      <x:c s="5" t="n">
        <x:v>0</x:v>
      </x:c>
      <x:c s="3" t="n">
        <x:v>0</x:v>
      </x:c>
      <x:c s="5" t="n">
        <x:v>0</x:v>
      </x:c>
      <x:c s="3" t="n">
        <x:v>0</x:v>
      </x:c>
      <x:c s="5" t="n">
        <x:v>0</x:v>
      </x:c>
    </x:row>
    <x:row>
      <x:c s="3" t="n">
        <x:v>3</x:v>
      </x:c>
      <x:c s="3" t="str">
        <x:v>3782D</x:v>
      </x:c>
      <x:c s="3" t="str">
        <x:v>ROAD RAGE</x:v>
      </x:c>
      <x:c s="4" t="str">
        <x:f>HYPERLINK("http://www.specialtypulltabs.com/BrowseSM.asp?mfg=SM&amp;family=P&amp;formnumber=3782D", "Link")</x:f>
        <x:v/>
      </x:c>
      <x:c s="3" t="n">
        <x:v>0</x:v>
      </x:c>
      <x:c s="3" t="str">
        <x:v>NONSEAL</x:v>
      </x:c>
      <x:c s="5" t="n">
        <x:v>1</x:v>
      </x:c>
      <x:c s="3" t="n">
        <x:v>3160</x:v>
      </x:c>
      <x:c s="3" t="n">
        <x:v>5</x:v>
      </x:c>
      <x:c s="5" t="n">
        <x:v>2350</x:v>
      </x:c>
      <x:c s="5" t="n">
        <x:v>810</x:v>
      </x:c>
      <x:c s="6" t="n">
        <x:v>92.94</x:v>
      </x:c>
      <x:c s="6" t="n">
        <x:v>74.37</x:v>
      </x:c>
      <x:c s="3" t="n">
        <x:v>16</x:v>
      </x:c>
      <x:c s="5" t="n">
        <x:v>100</x:v>
      </x:c>
      <x:c s="3" t="n">
        <x:v>12</x:v>
      </x:c>
      <x:c s="5" t="n">
        <x:v>50</x:v>
      </x:c>
      <x:c s="5" t="n">
        <x:v>25</x:v>
      </x:c>
      <x:c s="3" t="n">
        <x:v>3</x:v>
      </x:c>
      <x:c s="5" t="n">
        <x:v>300</x:v>
      </x:c>
      <x:c s="5" t="str">
        <x:v/>
      </x:c>
      <x:c s="3" t="str">
        <x:v>No</x:v>
      </x:c>
      <x:c s="3" t="n">
        <x:v>6</x:v>
      </x:c>
      <x:c s="5" t="n">
        <x:v>25</x:v>
      </x:c>
      <x:c s="3" t="n">
        <x:v>0</x:v>
      </x:c>
      <x:c s="5" t="n">
        <x:v>0</x:v>
      </x:c>
      <x:c s="3" t="n">
        <x:v>0</x:v>
      </x:c>
      <x:c s="5" t="n">
        <x:v>0</x:v>
      </x:c>
      <x:c s="3" t="n">
        <x:v>0</x:v>
      </x:c>
      <x:c s="5" t="n">
        <x:v>0</x:v>
      </x:c>
      <x:c s="3" t="n">
        <x:v>0</x:v>
      </x:c>
      <x:c s="5" t="n">
        <x:v>0</x:v>
      </x:c>
      <x:c s="3" t="n">
        <x:v>0</x:v>
      </x:c>
      <x:c s="5" t="n">
        <x:v>0</x:v>
      </x:c>
      <x:c s="3" t="n">
        <x:v>0</x:v>
      </x:c>
      <x:c s="5" t="n">
        <x:v>0</x:v>
      </x:c>
      <x:c s="3" t="n">
        <x:v>0</x:v>
      </x:c>
      <x:c s="5" t="n">
        <x:v>0</x:v>
      </x:c>
    </x:row>
    <x:row>
      <x:c s="3" t="n">
        <x:v>3</x:v>
      </x:c>
      <x:c s="3" t="str">
        <x:v>3783D</x:v>
      </x:c>
      <x:c s="3" t="str">
        <x:v>ROAD RAGE</x:v>
      </x:c>
      <x:c s="4" t="str">
        <x:f>HYPERLINK("http://www.specialtypulltabs.com/BrowseSM.asp?mfg=SM&amp;family=P&amp;formnumber=3783D", "Link")</x:f>
        <x:v/>
      </x:c>
      <x:c s="3" t="n">
        <x:v>0</x:v>
      </x:c>
      <x:c s="3" t="str">
        <x:v>NONSEAL</x:v>
      </x:c>
      <x:c s="5" t="n">
        <x:v>1</x:v>
      </x:c>
      <x:c s="3" t="n">
        <x:v>3160</x:v>
      </x:c>
      <x:c s="3" t="n">
        <x:v>5</x:v>
      </x:c>
      <x:c s="5" t="n">
        <x:v>2360</x:v>
      </x:c>
      <x:c s="5" t="n">
        <x:v>800</x:v>
      </x:c>
      <x:c s="6" t="n">
        <x:v>9.55</x:v>
      </x:c>
      <x:c s="6" t="n">
        <x:v>74.68</x:v>
      </x:c>
      <x:c s="3" t="n">
        <x:v>3</x:v>
      </x:c>
      <x:c s="5" t="n">
        <x:v>200</x:v>
      </x:c>
      <x:c s="3" t="n">
        <x:v>12</x:v>
      </x:c>
      <x:c s="5" t="n">
        <x:v>100</x:v>
      </x:c>
      <x:c s="5" t="n">
        <x:v>1</x:v>
      </x:c>
      <x:c s="3" t="n">
        <x:v>3</x:v>
      </x:c>
      <x:c s="5" t="n">
        <x:v>210</x:v>
      </x:c>
      <x:c s="5" t="str">
        <x:v/>
      </x:c>
      <x:c s="3" t="str">
        <x:v>No</x:v>
      </x:c>
      <x:c s="3" t="n">
        <x:v>4</x:v>
      </x:c>
      <x:c s="5" t="n">
        <x:v>50</x:v>
      </x:c>
      <x:c s="3" t="n">
        <x:v>12</x:v>
      </x:c>
      <x:c s="5" t="n">
        <x:v>5</x:v>
      </x:c>
      <x:c s="3" t="n">
        <x:v>300</x:v>
      </x:c>
      <x:c s="5" t="n">
        <x:v>1</x:v>
      </x:c>
      <x:c s="3" t="n">
        <x:v>0</x:v>
      </x:c>
      <x:c s="5" t="n">
        <x:v>0</x:v>
      </x:c>
      <x:c s="3" t="n">
        <x:v>0</x:v>
      </x:c>
      <x:c s="5" t="n">
        <x:v>0</x:v>
      </x:c>
      <x:c s="3" t="n">
        <x:v>0</x:v>
      </x:c>
      <x:c s="5" t="n">
        <x:v>0</x:v>
      </x:c>
      <x:c s="3" t="n">
        <x:v>0</x:v>
      </x:c>
      <x:c s="5" t="n">
        <x:v>0</x:v>
      </x:c>
      <x:c s="3" t="n">
        <x:v>0</x:v>
      </x:c>
      <x:c s="5" t="n">
        <x:v>0</x:v>
      </x:c>
    </x:row>
    <x:row>
      <x:c s="3" t="n">
        <x:v>3</x:v>
      </x:c>
      <x:c s="3" t="str">
        <x:v>3784D</x:v>
      </x:c>
      <x:c s="3" t="str">
        <x:v>ROAD RAGE</x:v>
      </x:c>
      <x:c s="4" t="str">
        <x:f>HYPERLINK("http://www.specialtypulltabs.com/BrowseSM.asp?mfg=SM&amp;family=P&amp;formnumber=3784D", "Link")</x:f>
        <x:v/>
      </x:c>
      <x:c s="3" t="n">
        <x:v>0</x:v>
      </x:c>
      <x:c s="3" t="str">
        <x:v>NONSEAL</x:v>
      </x:c>
      <x:c s="5" t="n">
        <x:v>2</x:v>
      </x:c>
      <x:c s="3" t="n">
        <x:v>3200</x:v>
      </x:c>
      <x:c s="3" t="n">
        <x:v>5</x:v>
      </x:c>
      <x:c s="5" t="n">
        <x:v>4800</x:v>
      </x:c>
      <x:c s="5" t="n">
        <x:v>1600</x:v>
      </x:c>
      <x:c s="6" t="n">
        <x:v>91.43</x:v>
      </x:c>
      <x:c s="6" t="n">
        <x:v>75</x:v>
      </x:c>
      <x:c s="3" t="n">
        <x:v>4</x:v>
      </x:c>
      <x:c s="5" t="n">
        <x:v>400</x:v>
      </x:c>
      <x:c s="3" t="n">
        <x:v>4</x:v>
      </x:c>
      <x:c s="5" t="n">
        <x:v>300</x:v>
      </x:c>
      <x:c s="5" t="n">
        <x:v>25</x:v>
      </x:c>
      <x:c s="3" t="n">
        <x:v>4</x:v>
      </x:c>
      <x:c s="5" t="n">
        <x:v>500</x:v>
      </x:c>
      <x:c s="5" t="str">
        <x:v/>
      </x:c>
      <x:c s="3" t="str">
        <x:v>No</x:v>
      </x:c>
      <x:c s="3" t="n">
        <x:v>16</x:v>
      </x:c>
      <x:c s="5" t="n">
        <x:v>100</x:v>
      </x:c>
      <x:c s="3" t="n">
        <x:v>5</x:v>
      </x:c>
      <x:c s="5" t="n">
        <x:v>50</x:v>
      </x:c>
      <x:c s="3" t="n">
        <x:v>6</x:v>
      </x:c>
      <x:c s="5" t="n">
        <x:v>25</x:v>
      </x:c>
      <x:c s="3" t="n">
        <x:v>0</x:v>
      </x:c>
      <x:c s="5" t="n">
        <x:v>0</x:v>
      </x:c>
      <x:c s="3" t="n">
        <x:v>0</x:v>
      </x:c>
      <x:c s="5" t="n">
        <x:v>0</x:v>
      </x:c>
      <x:c s="3" t="n">
        <x:v>0</x:v>
      </x:c>
      <x:c s="5" t="n">
        <x:v>0</x:v>
      </x:c>
      <x:c s="3" t="n">
        <x:v>0</x:v>
      </x:c>
      <x:c s="5" t="n">
        <x:v>0</x:v>
      </x:c>
      <x:c s="3" t="n">
        <x:v>0</x:v>
      </x:c>
      <x:c s="5" t="n">
        <x:v>0</x:v>
      </x:c>
    </x:row>
    <x:row>
      <x:c s="3" t="n">
        <x:v>3</x:v>
      </x:c>
      <x:c s="3" t="str">
        <x:v>3785D</x:v>
      </x:c>
      <x:c s="3" t="str">
        <x:v>ROAD RAGE</x:v>
      </x:c>
      <x:c s="4" t="str">
        <x:f>HYPERLINK("http://www.specialtypulltabs.com/BrowseSM.asp?mfg=SM&amp;family=P&amp;formnumber=3785D", "Link")</x:f>
        <x:v/>
      </x:c>
      <x:c s="3" t="n">
        <x:v>0</x:v>
      </x:c>
      <x:c s="3" t="str">
        <x:v>NONSEAL</x:v>
      </x:c>
      <x:c s="5" t="n">
        <x:v>2</x:v>
      </x:c>
      <x:c s="3" t="n">
        <x:v>2600</x:v>
      </x:c>
      <x:c s="3" t="n">
        <x:v>5</x:v>
      </x:c>
      <x:c s="5" t="n">
        <x:v>4414</x:v>
      </x:c>
      <x:c s="5" t="n">
        <x:v>786</x:v>
      </x:c>
      <x:c s="6" t="n">
        <x:v>9.32</x:v>
      </x:c>
      <x:c s="6" t="n">
        <x:v>84.88</x:v>
      </x:c>
      <x:c s="3" t="n">
        <x:v>8</x:v>
      </x:c>
      <x:c s="5" t="n">
        <x:v>200</x:v>
      </x:c>
      <x:c s="3" t="n">
        <x:v>8</x:v>
      </x:c>
      <x:c s="5" t="n">
        <x:v>100</x:v>
      </x:c>
      <x:c s="5" t="n">
        <x:v>4</x:v>
      </x:c>
      <x:c s="3" t="n">
        <x:v>2</x:v>
      </x:c>
      <x:c s="5" t="n">
        <x:v>250</x:v>
      </x:c>
      <x:c s="5" t="str">
        <x:v/>
      </x:c>
      <x:c s="3" t="str">
        <x:v>No</x:v>
      </x:c>
      <x:c s="3" t="n">
        <x:v>8</x:v>
      </x:c>
      <x:c s="5" t="n">
        <x:v>50</x:v>
      </x:c>
      <x:c s="3" t="n">
        <x:v>27</x:v>
      </x:c>
      <x:c s="5" t="n">
        <x:v>26</x:v>
      </x:c>
      <x:c s="3" t="n">
        <x:v>228</x:v>
      </x:c>
      <x:c s="5" t="n">
        <x:v>4</x:v>
      </x:c>
      <x:c s="3" t="n">
        <x:v>0</x:v>
      </x:c>
      <x:c s="5" t="n">
        <x:v>0</x:v>
      </x:c>
      <x:c s="3" t="n">
        <x:v>0</x:v>
      </x:c>
      <x:c s="5" t="n">
        <x:v>0</x:v>
      </x:c>
      <x:c s="3" t="n">
        <x:v>0</x:v>
      </x:c>
      <x:c s="5" t="n">
        <x:v>0</x:v>
      </x:c>
      <x:c s="3" t="n">
        <x:v>0</x:v>
      </x:c>
      <x:c s="5" t="n">
        <x:v>0</x:v>
      </x:c>
      <x:c s="3" t="n">
        <x:v>0</x:v>
      </x:c>
      <x:c s="5" t="n">
        <x:v>0</x:v>
      </x:c>
    </x:row>
    <x:row>
      <x:c s="3" t="n">
        <x:v>3</x:v>
      </x:c>
      <x:c s="3" t="str">
        <x:v>3786D</x:v>
      </x:c>
      <x:c s="3" t="str">
        <x:v>ROAD RAGE</x:v>
      </x:c>
      <x:c s="4" t="str">
        <x:f>HYPERLINK("http://www.specialtypulltabs.com/BrowseSM.asp?mfg=SM&amp;family=P&amp;formnumber=3786D", "Link")</x:f>
        <x:v/>
      </x:c>
      <x:c s="3" t="n">
        <x:v>0</x:v>
      </x:c>
      <x:c s="3" t="str">
        <x:v>NONSEAL</x:v>
      </x:c>
      <x:c s="5" t="n">
        <x:v>2</x:v>
      </x:c>
      <x:c s="3" t="n">
        <x:v>3920</x:v>
      </x:c>
      <x:c s="3" t="n">
        <x:v>4</x:v>
      </x:c>
      <x:c s="5" t="n">
        <x:v>5848</x:v>
      </x:c>
      <x:c s="5" t="n">
        <x:v>1992</x:v>
      </x:c>
      <x:c s="6" t="n">
        <x:v>14.2</x:v>
      </x:c>
      <x:c s="6" t="n">
        <x:v>74.59</x:v>
      </x:c>
      <x:c s="3" t="n">
        <x:v>16</x:v>
      </x:c>
      <x:c s="5" t="n">
        <x:v>313</x:v>
      </x:c>
      <x:c s="3" t="n">
        <x:v>4</x:v>
      </x:c>
      <x:c s="5" t="n">
        <x:v>50</x:v>
      </x:c>
      <x:c s="5" t="n">
        <x:v>2</x:v>
      </x:c>
      <x:c s="3" t="n">
        <x:v>0</x:v>
      </x:c>
      <x:c s="5" t="n">
        <x:v>0</x:v>
      </x:c>
      <x:c s="5" t="str">
        <x:v/>
      </x:c>
      <x:c s="3" t="str">
        <x:v>No</x:v>
      </x:c>
      <x:c s="3" t="n">
        <x:v>4</x:v>
      </x:c>
      <x:c s="5" t="n">
        <x:v>25</x:v>
      </x:c>
      <x:c s="3" t="n">
        <x:v>12</x:v>
      </x:c>
      <x:c s="5" t="n">
        <x:v>5</x:v>
      </x:c>
      <x:c s="3" t="n">
        <x:v>240</x:v>
      </x:c>
      <x:c s="5" t="n">
        <x:v>2</x:v>
      </x:c>
      <x:c s="3" t="n">
        <x:v>0</x:v>
      </x:c>
      <x:c s="5" t="n">
        <x:v>0</x:v>
      </x:c>
      <x:c s="3" t="n">
        <x:v>0</x:v>
      </x:c>
      <x:c s="5" t="n">
        <x:v>0</x:v>
      </x:c>
      <x:c s="3" t="n">
        <x:v>0</x:v>
      </x:c>
      <x:c s="5" t="n">
        <x:v>0</x:v>
      </x:c>
      <x:c s="3" t="n">
        <x:v>0</x:v>
      </x:c>
      <x:c s="5" t="n">
        <x:v>0</x:v>
      </x:c>
      <x:c s="3" t="n">
        <x:v>0</x:v>
      </x:c>
      <x:c s="5" t="n">
        <x:v>0</x:v>
      </x:c>
    </x:row>
    <x:row>
      <x:c s="3" t="n">
        <x:v>3</x:v>
      </x:c>
      <x:c s="3" t="str">
        <x:v>3787D</x:v>
      </x:c>
      <x:c s="3" t="str">
        <x:v>ROAD RAGE</x:v>
      </x:c>
      <x:c s="4" t="str">
        <x:f>HYPERLINK("http://www.specialtypulltabs.com/BrowseSM.asp?mfg=SM&amp;family=P&amp;formnumber=3787D", "Link")</x:f>
        <x:v/>
      </x:c>
      <x:c s="3" t="n">
        <x:v>0</x:v>
      </x:c>
      <x:c s="3" t="str">
        <x:v>NONSEAL</x:v>
      </x:c>
      <x:c s="5" t="n">
        <x:v>2</x:v>
      </x:c>
      <x:c s="3" t="n">
        <x:v>3240</x:v>
      </x:c>
      <x:c s="3" t="n">
        <x:v>5</x:v>
      </x:c>
      <x:c s="5" t="n">
        <x:v>4890</x:v>
      </x:c>
      <x:c s="5" t="n">
        <x:v>1590</x:v>
      </x:c>
      <x:c s="6" t="n">
        <x:v>11.49</x:v>
      </x:c>
      <x:c s="6" t="n">
        <x:v>75.46</x:v>
      </x:c>
      <x:c s="3" t="n">
        <x:v>9</x:v>
      </x:c>
      <x:c s="5" t="n">
        <x:v>300</x:v>
      </x:c>
      <x:c s="3" t="n">
        <x:v>14</x:v>
      </x:c>
      <x:c s="5" t="n">
        <x:v>100</x:v>
      </x:c>
      <x:c s="5" t="n">
        <x:v>2</x:v>
      </x:c>
      <x:c s="3" t="n">
        <x:v>7</x:v>
      </x:c>
      <x:c s="5" t="n">
        <x:v>402</x:v>
      </x:c>
      <x:c s="5" t="str">
        <x:v/>
      </x:c>
      <x:c s="3" t="str">
        <x:v>No</x:v>
      </x:c>
      <x:c s="3" t="n">
        <x:v>3</x:v>
      </x:c>
      <x:c s="5" t="n">
        <x:v>50</x:v>
      </x:c>
      <x:c s="3" t="n">
        <x:v>16</x:v>
      </x:c>
      <x:c s="5" t="n">
        <x:v>10</x:v>
      </x:c>
      <x:c s="3" t="n">
        <x:v>240</x:v>
      </x:c>
      <x:c s="5" t="n">
        <x:v>2</x:v>
      </x:c>
      <x:c s="3" t="n">
        <x:v>0</x:v>
      </x:c>
      <x:c s="5" t="n">
        <x:v>0</x:v>
      </x:c>
      <x:c s="3" t="n">
        <x:v>0</x:v>
      </x:c>
      <x:c s="5" t="n">
        <x:v>0</x:v>
      </x:c>
      <x:c s="3" t="n">
        <x:v>0</x:v>
      </x:c>
      <x:c s="5" t="n">
        <x:v>0</x:v>
      </x:c>
      <x:c s="3" t="n">
        <x:v>0</x:v>
      </x:c>
      <x:c s="5" t="n">
        <x:v>0</x:v>
      </x:c>
      <x:c s="3" t="n">
        <x:v>0</x:v>
      </x:c>
      <x:c s="5" t="n">
        <x:v>0</x:v>
      </x:c>
    </x:row>
    <x:row>
      <x:c s="3" t="n">
        <x:v>3</x:v>
      </x:c>
      <x:c s="3" t="str">
        <x:v>3788D</x:v>
      </x:c>
      <x:c s="3" t="str">
        <x:v>ROAD RAGE</x:v>
      </x:c>
      <x:c s="4" t="str">
        <x:f>HYPERLINK("http://www.specialtypulltabs.com/BrowseSM.asp?mfg=SM&amp;family=P&amp;formnumber=3788D", "Link")</x:f>
        <x:v/>
      </x:c>
      <x:c s="3" t="n">
        <x:v>0</x:v>
      </x:c>
      <x:c s="3" t="str">
        <x:v>NONSEAL</x:v>
      </x:c>
      <x:c s="5" t="n">
        <x:v>2</x:v>
      </x:c>
      <x:c s="3" t="n">
        <x:v>2760</x:v>
      </x:c>
      <x:c s="3" t="n">
        <x:v>5</x:v>
      </x:c>
      <x:c s="5" t="n">
        <x:v>4350</x:v>
      </x:c>
      <x:c s="5" t="n">
        <x:v>1170</x:v>
      </x:c>
      <x:c s="6" t="n">
        <x:v>36.32</x:v>
      </x:c>
      <x:c s="6" t="n">
        <x:v>78.8</x:v>
      </x:c>
      <x:c s="3" t="n">
        <x:v>24</x:v>
      </x:c>
      <x:c s="5" t="n">
        <x:v>100</x:v>
      </x:c>
      <x:c s="3" t="n">
        <x:v>26</x:v>
      </x:c>
      <x:c s="5" t="n">
        <x:v>50</x:v>
      </x:c>
      <x:c s="5" t="n">
        <x:v>25</x:v>
      </x:c>
      <x:c s="3" t="n">
        <x:v>6</x:v>
      </x:c>
      <x:c s="5" t="n">
        <x:v>250</x:v>
      </x:c>
      <x:c s="5" t="str">
        <x:v/>
      </x:c>
      <x:c s="3" t="str">
        <x:v>No</x:v>
      </x:c>
      <x:c s="3" t="n">
        <x:v>26</x:v>
      </x:c>
      <x:c s="5" t="n">
        <x:v>25</x:v>
      </x:c>
      <x:c s="3" t="n">
        <x:v>0</x:v>
      </x:c>
      <x:c s="5" t="n">
        <x:v>0</x:v>
      </x:c>
      <x:c s="3" t="n">
        <x:v>0</x:v>
      </x:c>
      <x:c s="5" t="n">
        <x:v>0</x:v>
      </x:c>
      <x:c s="3" t="n">
        <x:v>0</x:v>
      </x:c>
      <x:c s="5" t="n">
        <x:v>0</x:v>
      </x:c>
      <x:c s="3" t="n">
        <x:v>0</x:v>
      </x:c>
      <x:c s="5" t="n">
        <x:v>0</x:v>
      </x:c>
      <x:c s="3" t="n">
        <x:v>0</x:v>
      </x:c>
      <x:c s="5" t="n">
        <x:v>0</x:v>
      </x:c>
      <x:c s="3" t="n">
        <x:v>0</x:v>
      </x:c>
      <x:c s="5" t="n">
        <x:v>0</x:v>
      </x:c>
      <x:c s="3" t="n">
        <x:v>0</x:v>
      </x:c>
      <x:c s="5" t="n">
        <x:v>0</x:v>
      </x:c>
    </x:row>
    <x:row>
      <x:c s="3" t="n">
        <x:v>3</x:v>
      </x:c>
      <x:c s="3" t="str">
        <x:v>3721D</x:v>
      </x:c>
      <x:c s="3" t="str">
        <x:v>SNACK ATTACK</x:v>
      </x:c>
      <x:c s="4" t="str">
        <x:f>HYPERLINK("http://www.specialtypulltabs.com/BrowseSM.asp?mfg=SM&amp;family=P&amp;formnumber=3721D", "Link")</x:f>
        <x:v/>
      </x:c>
      <x:c s="3" t="n">
        <x:v>0</x:v>
      </x:c>
      <x:c s="3" t="str">
        <x:v>NONSEAL</x:v>
      </x:c>
      <x:c s="5" t="n">
        <x:v>0.5</x:v>
      </x:c>
      <x:c s="3" t="n">
        <x:v>3960</x:v>
      </x:c>
      <x:c s="3" t="n">
        <x:v>4</x:v>
      </x:c>
      <x:c s="5" t="n">
        <x:v>1264</x:v>
      </x:c>
      <x:c s="5" t="n">
        <x:v>716</x:v>
      </x:c>
      <x:c s="6" t="n">
        <x:v>12.07</x:v>
      </x:c>
      <x:c s="6" t="n">
        <x:v>63.84</x:v>
      </x:c>
      <x:c s="3" t="n">
        <x:v>8</x:v>
      </x:c>
      <x:c s="5" t="n">
        <x:v>100</x:v>
      </x:c>
      <x:c s="3" t="n">
        <x:v>4</x:v>
      </x:c>
      <x:c s="5" t="n">
        <x:v>25</x:v>
      </x:c>
      <x:c s="5" t="n">
        <x:v>1</x:v>
      </x:c>
      <x:c s="3" t="n">
        <x:v>0</x:v>
      </x:c>
      <x:c s="5" t="n">
        <x:v>0</x:v>
      </x:c>
      <x:c s="5" t="str">
        <x:v/>
      </x:c>
      <x:c s="3" t="str">
        <x:v>No</x:v>
      </x:c>
      <x:c s="3" t="n">
        <x:v>4</x:v>
      </x:c>
      <x:c s="5" t="n">
        <x:v>10</x:v>
      </x:c>
      <x:c s="3" t="n">
        <x:v>12</x:v>
      </x:c>
      <x:c s="5" t="n">
        <x:v>2</x:v>
      </x:c>
      <x:c s="3" t="n">
        <x:v>300</x:v>
      </x:c>
      <x:c s="5" t="n">
        <x:v>1</x:v>
      </x:c>
      <x:c s="3" t="n">
        <x:v>0</x:v>
      </x:c>
      <x:c s="5" t="n">
        <x:v>0</x:v>
      </x:c>
      <x:c s="3" t="n">
        <x:v>0</x:v>
      </x:c>
      <x:c s="5" t="n">
        <x:v>0</x:v>
      </x:c>
      <x:c s="3" t="n">
        <x:v>0</x:v>
      </x:c>
      <x:c s="5" t="n">
        <x:v>0</x:v>
      </x:c>
      <x:c s="3" t="n">
        <x:v>0</x:v>
      </x:c>
      <x:c s="5" t="n">
        <x:v>0</x:v>
      </x:c>
      <x:c s="3" t="n">
        <x:v>0</x:v>
      </x:c>
      <x:c s="5" t="n">
        <x:v>0</x:v>
      </x:c>
    </x:row>
    <x:row>
      <x:c s="3" t="n">
        <x:v>3</x:v>
      </x:c>
      <x:c s="3" t="str">
        <x:v>3722D</x:v>
      </x:c>
      <x:c s="3" t="str">
        <x:v>SNACK ATTACK</x:v>
      </x:c>
      <x:c s="4" t="str">
        <x:f>HYPERLINK("http://www.specialtypulltabs.com/BrowseSM.asp?mfg=SM&amp;family=P&amp;formnumber=3722D", "Link")</x:f>
        <x:v/>
      </x:c>
      <x:c s="3" t="n">
        <x:v>0</x:v>
      </x:c>
      <x:c s="3" t="str">
        <x:v>NONSEAL</x:v>
      </x:c>
      <x:c s="5" t="n">
        <x:v>0.5</x:v>
      </x:c>
      <x:c s="3" t="n">
        <x:v>4200</x:v>
      </x:c>
      <x:c s="3" t="n">
        <x:v>4</x:v>
      </x:c>
      <x:c s="5" t="n">
        <x:v>1440</x:v>
      </x:c>
      <x:c s="5" t="n">
        <x:v>660</x:v>
      </x:c>
      <x:c s="6" t="n">
        <x:v>8.88</x:v>
      </x:c>
      <x:c s="6" t="n">
        <x:v>68.57</x:v>
      </x:c>
      <x:c s="3" t="n">
        <x:v>1</x:v>
      </x:c>
      <x:c s="5" t="n">
        <x:v>300</x:v>
      </x:c>
      <x:c s="3" t="n">
        <x:v>4</x:v>
      </x:c>
      <x:c s="5" t="n">
        <x:v>100</x:v>
      </x:c>
      <x:c s="5" t="n">
        <x:v>1</x:v>
      </x:c>
      <x:c s="3" t="n">
        <x:v>0</x:v>
      </x:c>
      <x:c s="5" t="n">
        <x:v>0</x:v>
      </x:c>
      <x:c s="5" t="str">
        <x:v/>
      </x:c>
      <x:c s="3" t="str">
        <x:v>No</x:v>
      </x:c>
      <x:c s="3" t="n">
        <x:v>8</x:v>
      </x:c>
      <x:c s="5" t="n">
        <x:v>20</x:v>
      </x:c>
      <x:c s="3" t="n">
        <x:v>20</x:v>
      </x:c>
      <x:c s="5" t="n">
        <x:v>5</x:v>
      </x:c>
      <x:c s="3" t="n">
        <x:v>40</x:v>
      </x:c>
      <x:c s="5" t="n">
        <x:v>2</x:v>
      </x:c>
      <x:c s="3" t="n">
        <x:v>400</x:v>
      </x:c>
      <x:c s="5" t="n">
        <x:v>1</x:v>
      </x:c>
      <x:c s="3" t="n">
        <x:v>0</x:v>
      </x:c>
      <x:c s="5" t="n">
        <x:v>0</x:v>
      </x:c>
      <x:c s="3" t="n">
        <x:v>0</x:v>
      </x:c>
      <x:c s="5" t="n">
        <x:v>0</x:v>
      </x:c>
      <x:c s="3" t="n">
        <x:v>0</x:v>
      </x:c>
      <x:c s="5" t="n">
        <x:v>0</x:v>
      </x:c>
      <x:c s="3" t="n">
        <x:v>0</x:v>
      </x:c>
      <x:c s="5" t="n">
        <x:v>0</x:v>
      </x:c>
    </x:row>
    <x:row>
      <x:c s="3" t="n">
        <x:v>3</x:v>
      </x:c>
      <x:c s="3" t="str">
        <x:v>3725D</x:v>
      </x:c>
      <x:c s="3" t="str">
        <x:v>SNACK ATTACK</x:v>
      </x:c>
      <x:c s="4" t="str">
        <x:f>HYPERLINK("http://www.specialtypulltabs.com/BrowseSM.asp?mfg=SM&amp;family=P&amp;formnumber=3725D", "Link")</x:f>
        <x:v/>
      </x:c>
      <x:c s="3" t="n">
        <x:v>0</x:v>
      </x:c>
      <x:c s="3" t="str">
        <x:v>NONSEAL</x:v>
      </x:c>
      <x:c s="5" t="n">
        <x:v>1</x:v>
      </x:c>
      <x:c s="3" t="n">
        <x:v>3960</x:v>
      </x:c>
      <x:c s="3" t="n">
        <x:v>4</x:v>
      </x:c>
      <x:c s="5" t="n">
        <x:v>2439</x:v>
      </x:c>
      <x:c s="5" t="n">
        <x:v>1521</x:v>
      </x:c>
      <x:c s="6" t="n">
        <x:v>6.18</x:v>
      </x:c>
      <x:c s="6" t="n">
        <x:v>61.59</x:v>
      </x:c>
      <x:c s="3" t="n">
        <x:v>1</x:v>
      </x:c>
      <x:c s="5" t="n">
        <x:v>599</x:v>
      </x:c>
      <x:c s="3" t="n">
        <x:v>4</x:v>
      </x:c>
      <x:c s="5" t="n">
        <x:v>150</x:v>
      </x:c>
      <x:c s="5" t="n">
        <x:v>1</x:v>
      </x:c>
      <x:c s="3" t="n">
        <x:v>0</x:v>
      </x:c>
      <x:c s="5" t="n">
        <x:v>0</x:v>
      </x:c>
      <x:c s="5" t="str">
        <x:v/>
      </x:c>
      <x:c s="3" t="str">
        <x:v>No</x:v>
      </x:c>
      <x:c s="3" t="n">
        <x:v>12</x:v>
      </x:c>
      <x:c s="5" t="n">
        <x:v>20</x:v>
      </x:c>
      <x:c s="3" t="n">
        <x:v>24</x:v>
      </x:c>
      <x:c s="5" t="n">
        <x:v>10</x:v>
      </x:c>
      <x:c s="3" t="n">
        <x:v>40</x:v>
      </x:c>
      <x:c s="5" t="n">
        <x:v>5</x:v>
      </x:c>
      <x:c s="3" t="n">
        <x:v>560</x:v>
      </x:c>
      <x:c s="5" t="n">
        <x:v>1</x:v>
      </x:c>
      <x:c s="3" t="n">
        <x:v>0</x:v>
      </x:c>
      <x:c s="5" t="n">
        <x:v>0</x:v>
      </x:c>
      <x:c s="3" t="n">
        <x:v>0</x:v>
      </x:c>
      <x:c s="5" t="n">
        <x:v>0</x:v>
      </x:c>
      <x:c s="3" t="n">
        <x:v>0</x:v>
      </x:c>
      <x:c s="5" t="n">
        <x:v>0</x:v>
      </x:c>
      <x:c s="3" t="n">
        <x:v>0</x:v>
      </x:c>
      <x:c s="5" t="n">
        <x:v>0</x:v>
      </x:c>
    </x:row>
    <x:row>
      <x:c s="3" t="n">
        <x:v>3</x:v>
      </x:c>
      <x:c s="3" t="str">
        <x:v>3763D</x:v>
      </x:c>
      <x:c s="3" t="str">
        <x:v>SNACK ATTACK</x:v>
      </x:c>
      <x:c s="4" t="str">
        <x:f>HYPERLINK("http://www.specialtypulltabs.com/BrowseSM.asp?mfg=SM&amp;family=P&amp;formnumber=3763D", "Link")</x:f>
        <x:v/>
      </x:c>
      <x:c s="3" t="n">
        <x:v>0</x:v>
      </x:c>
      <x:c s="3" t="str">
        <x:v>NONSEAL</x:v>
      </x:c>
      <x:c s="5" t="n">
        <x:v>1</x:v>
      </x:c>
      <x:c s="3" t="n">
        <x:v>2640</x:v>
      </x:c>
      <x:c s="3" t="n">
        <x:v>5</x:v>
      </x:c>
      <x:c s="5" t="n">
        <x:v>2040</x:v>
      </x:c>
      <x:c s="5" t="n">
        <x:v>600</x:v>
      </x:c>
      <x:c s="6" t="n">
        <x:v>7.29</x:v>
      </x:c>
      <x:c s="6" t="n">
        <x:v>77.27</x:v>
      </x:c>
      <x:c s="3" t="n">
        <x:v>10</x:v>
      </x:c>
      <x:c s="5" t="n">
        <x:v>100</x:v>
      </x:c>
      <x:c s="3" t="n">
        <x:v>4</x:v>
      </x:c>
      <x:c s="5" t="n">
        <x:v>50</x:v>
      </x:c>
      <x:c s="5" t="n">
        <x:v>2</x:v>
      </x:c>
      <x:c s="3" t="n">
        <x:v>2</x:v>
      </x:c>
      <x:c s="5" t="n">
        <x:v>165</x:v>
      </x:c>
      <x:c s="5" t="str">
        <x:v/>
      </x:c>
      <x:c s="3" t="str">
        <x:v>No</x:v>
      </x:c>
      <x:c s="3" t="n">
        <x:v>4</x:v>
      </x:c>
      <x:c s="5" t="n">
        <x:v>25</x:v>
      </x:c>
      <x:c s="3" t="n">
        <x:v>4</x:v>
      </x:c>
      <x:c s="5" t="n">
        <x:v>15</x:v>
      </x:c>
      <x:c s="3" t="n">
        <x:v>340</x:v>
      </x:c>
      <x:c s="5" t="n">
        <x:v>2</x:v>
      </x:c>
      <x:c s="3" t="n">
        <x:v>0</x:v>
      </x:c>
      <x:c s="5" t="n">
        <x:v>0</x:v>
      </x:c>
      <x:c s="3" t="n">
        <x:v>0</x:v>
      </x:c>
      <x:c s="5" t="n">
        <x:v>0</x:v>
      </x:c>
      <x:c s="3" t="n">
        <x:v>0</x:v>
      </x:c>
      <x:c s="5" t="n">
        <x:v>0</x:v>
      </x:c>
      <x:c s="3" t="n">
        <x:v>0</x:v>
      </x:c>
      <x:c s="5" t="n">
        <x:v>0</x:v>
      </x:c>
      <x:c s="3" t="n">
        <x:v>0</x:v>
      </x:c>
      <x:c s="5" t="n">
        <x:v>0</x:v>
      </x:c>
    </x:row>
    <x:row>
      <x:c s="3" t="n">
        <x:v>3</x:v>
      </x:c>
      <x:c s="3" t="str">
        <x:v>3764D</x:v>
      </x:c>
      <x:c s="3" t="str">
        <x:v>SNACK ATTACK</x:v>
      </x:c>
      <x:c s="4" t="str">
        <x:f>HYPERLINK("http://www.specialtypulltabs.com/BrowseSM.asp?mfg=SM&amp;family=P&amp;formnumber=3764D", "Link")</x:f>
        <x:v/>
      </x:c>
      <x:c s="3" t="n">
        <x:v>0</x:v>
      </x:c>
      <x:c s="3" t="str">
        <x:v>NONSEAL</x:v>
      </x:c>
      <x:c s="5" t="n">
        <x:v>1</x:v>
      </x:c>
      <x:c s="3" t="n">
        <x:v>3120</x:v>
      </x:c>
      <x:c s="3" t="n">
        <x:v>5</x:v>
      </x:c>
      <x:c s="5" t="n">
        <x:v>2353</x:v>
      </x:c>
      <x:c s="5" t="n">
        <x:v>767</x:v>
      </x:c>
      <x:c s="6" t="n">
        <x:v>8.79</x:v>
      </x:c>
      <x:c s="6" t="n">
        <x:v>75.42</x:v>
      </x:c>
      <x:c s="3" t="n">
        <x:v>16</x:v>
      </x:c>
      <x:c s="5" t="n">
        <x:v>100</x:v>
      </x:c>
      <x:c s="3" t="n">
        <x:v>6</x:v>
      </x:c>
      <x:c s="5" t="n">
        <x:v>50</x:v>
      </x:c>
      <x:c s="5" t="n">
        <x:v>1</x:v>
      </x:c>
      <x:c s="3" t="n">
        <x:v>2</x:v>
      </x:c>
      <x:c s="5" t="n">
        <x:v>202</x:v>
      </x:c>
      <x:c s="5" t="str">
        <x:v/>
      </x:c>
      <x:c s="3" t="str">
        <x:v>No</x:v>
      </x:c>
      <x:c s="3" t="n">
        <x:v>5</x:v>
      </x:c>
      <x:c s="5" t="n">
        <x:v>25</x:v>
      </x:c>
      <x:c s="3" t="n">
        <x:v>328</x:v>
      </x:c>
      <x:c s="5" t="n">
        <x:v>1</x:v>
      </x:c>
      <x:c s="3" t="n">
        <x:v>0</x:v>
      </x:c>
      <x:c s="5" t="n">
        <x:v>0</x:v>
      </x:c>
      <x:c s="3" t="n">
        <x:v>0</x:v>
      </x:c>
      <x:c s="5" t="n">
        <x:v>0</x:v>
      </x:c>
      <x:c s="3" t="n">
        <x:v>0</x:v>
      </x:c>
      <x:c s="5" t="n">
        <x:v>0</x:v>
      </x:c>
      <x:c s="3" t="n">
        <x:v>0</x:v>
      </x:c>
      <x:c s="5" t="n">
        <x:v>0</x:v>
      </x:c>
      <x:c s="3" t="n">
        <x:v>0</x:v>
      </x:c>
      <x:c s="5" t="n">
        <x:v>0</x:v>
      </x:c>
      <x:c s="3" t="n">
        <x:v>0</x:v>
      </x:c>
      <x:c s="5" t="n">
        <x:v>0</x:v>
      </x:c>
    </x:row>
    <x:row>
      <x:c s="3" t="n">
        <x:v>3</x:v>
      </x:c>
      <x:c s="3" t="str">
        <x:v>3765D</x:v>
      </x:c>
      <x:c s="3" t="str">
        <x:v>SNACK ATTACK</x:v>
      </x:c>
      <x:c s="4" t="str">
        <x:f>HYPERLINK("http://www.specialtypulltabs.com/BrowseSM.asp?mfg=SM&amp;family=P&amp;formnumber=3765D", "Link")</x:f>
        <x:v/>
      </x:c>
      <x:c s="3" t="n">
        <x:v>0</x:v>
      </x:c>
      <x:c s="3" t="str">
        <x:v>NONSEAL</x:v>
      </x:c>
      <x:c s="5" t="n">
        <x:v>1</x:v>
      </x:c>
      <x:c s="3" t="n">
        <x:v>3080</x:v>
      </x:c>
      <x:c s="3" t="n">
        <x:v>5</x:v>
      </x:c>
      <x:c s="5" t="n">
        <x:v>2315</x:v>
      </x:c>
      <x:c s="5" t="n">
        <x:v>765</x:v>
      </x:c>
      <x:c s="6" t="n">
        <x:v>13</x:v>
      </x:c>
      <x:c s="6" t="n">
        <x:v>75.16</x:v>
      </x:c>
      <x:c s="3" t="n">
        <x:v>16</x:v>
      </x:c>
      <x:c s="5" t="n">
        <x:v>100</x:v>
      </x:c>
      <x:c s="3" t="n">
        <x:v>4</x:v>
      </x:c>
      <x:c s="5" t="n">
        <x:v>50</x:v>
      </x:c>
      <x:c s="5" t="n">
        <x:v>2</x:v>
      </x:c>
      <x:c s="3" t="n">
        <x:v>2</x:v>
      </x:c>
      <x:c s="5" t="n">
        <x:v>202</x:v>
      </x:c>
      <x:c s="5" t="str">
        <x:v/>
      </x:c>
      <x:c s="3" t="str">
        <x:v>No</x:v>
      </x:c>
      <x:c s="3" t="n">
        <x:v>3</x:v>
      </x:c>
      <x:c s="5" t="n">
        <x:v>25</x:v>
      </x:c>
      <x:c s="3" t="n">
        <x:v>4</x:v>
      </x:c>
      <x:c s="5" t="n">
        <x:v>5</x:v>
      </x:c>
      <x:c s="3" t="n">
        <x:v>210</x:v>
      </x:c>
      <x:c s="5" t="n">
        <x:v>2</x:v>
      </x:c>
      <x:c s="3" t="n">
        <x:v>0</x:v>
      </x:c>
      <x:c s="5" t="n">
        <x:v>0</x:v>
      </x:c>
      <x:c s="3" t="n">
        <x:v>0</x:v>
      </x:c>
      <x:c s="5" t="n">
        <x:v>0</x:v>
      </x:c>
      <x:c s="3" t="n">
        <x:v>0</x:v>
      </x:c>
      <x:c s="5" t="n">
        <x:v>0</x:v>
      </x:c>
      <x:c s="3" t="n">
        <x:v>0</x:v>
      </x:c>
      <x:c s="5" t="n">
        <x:v>0</x:v>
      </x:c>
      <x:c s="3" t="n">
        <x:v>0</x:v>
      </x:c>
      <x:c s="5" t="n">
        <x:v>0</x:v>
      </x:c>
    </x:row>
    <x:row>
      <x:c s="3" t="n">
        <x:v>3</x:v>
      </x:c>
      <x:c s="3" t="str">
        <x:v>3766D</x:v>
      </x:c>
      <x:c s="3" t="str">
        <x:v>SNACK ATTACK</x:v>
      </x:c>
      <x:c s="4" t="str">
        <x:f>HYPERLINK("http://www.specialtypulltabs.com/BrowseSM.asp?mfg=SM&amp;family=P&amp;formnumber=3766D", "Link")</x:f>
        <x:v/>
      </x:c>
      <x:c s="3" t="n">
        <x:v>0</x:v>
      </x:c>
      <x:c s="3" t="str">
        <x:v>NONSEAL</x:v>
      </x:c>
      <x:c s="5" t="n">
        <x:v>1</x:v>
      </x:c>
      <x:c s="3" t="n">
        <x:v>3120</x:v>
      </x:c>
      <x:c s="3" t="n">
        <x:v>5</x:v>
      </x:c>
      <x:c s="5" t="n">
        <x:v>2475</x:v>
      </x:c>
      <x:c s="5" t="n">
        <x:v>645</x:v>
      </x:c>
      <x:c s="6" t="n">
        <x:v>13.22</x:v>
      </x:c>
      <x:c s="6" t="n">
        <x:v>79.33</x:v>
      </x:c>
      <x:c s="3" t="n">
        <x:v>16</x:v>
      </x:c>
      <x:c s="5" t="n">
        <x:v>100</x:v>
      </x:c>
      <x:c s="3" t="n">
        <x:v>6</x:v>
      </x:c>
      <x:c s="5" t="n">
        <x:v>50</x:v>
      </x:c>
      <x:c s="5" t="n">
        <x:v>2</x:v>
      </x:c>
      <x:c s="3" t="n">
        <x:v>2</x:v>
      </x:c>
      <x:c s="5" t="n">
        <x:v>202</x:v>
      </x:c>
      <x:c s="5" t="str">
        <x:v/>
      </x:c>
      <x:c s="3" t="str">
        <x:v>No</x:v>
      </x:c>
      <x:c s="3" t="n">
        <x:v>7</x:v>
      </x:c>
      <x:c s="5" t="n">
        <x:v>20</x:v>
      </x:c>
      <x:c s="3" t="n">
        <x:v>7</x:v>
      </x:c>
      <x:c s="5" t="n">
        <x:v>5</x:v>
      </x:c>
      <x:c s="3" t="n">
        <x:v>200</x:v>
      </x:c>
      <x:c s="5" t="n">
        <x:v>2</x:v>
      </x:c>
      <x:c s="3" t="n">
        <x:v>0</x:v>
      </x:c>
      <x:c s="5" t="n">
        <x:v>0</x:v>
      </x:c>
      <x:c s="3" t="n">
        <x:v>0</x:v>
      </x:c>
      <x:c s="5" t="n">
        <x:v>0</x:v>
      </x:c>
      <x:c s="3" t="n">
        <x:v>0</x:v>
      </x:c>
      <x:c s="5" t="n">
        <x:v>0</x:v>
      </x:c>
      <x:c s="3" t="n">
        <x:v>0</x:v>
      </x:c>
      <x:c s="5" t="n">
        <x:v>0</x:v>
      </x:c>
      <x:c s="3" t="n">
        <x:v>0</x:v>
      </x:c>
      <x:c s="5" t="n">
        <x:v>0</x:v>
      </x:c>
    </x:row>
    <x:row>
      <x:c s="3" t="n">
        <x:v>3</x:v>
      </x:c>
      <x:c s="3" t="str">
        <x:v>3767D</x:v>
      </x:c>
      <x:c s="3" t="str">
        <x:v>SNACK ATTACK</x:v>
      </x:c>
      <x:c s="4" t="str">
        <x:f>HYPERLINK("http://www.specialtypulltabs.com/BrowseSM.asp?mfg=SM&amp;family=P&amp;formnumber=3767D", "Link")</x:f>
        <x:v/>
      </x:c>
      <x:c s="3" t="n">
        <x:v>0</x:v>
      </x:c>
      <x:c s="3" t="str">
        <x:v>NONSEAL</x:v>
      </x:c>
      <x:c s="5" t="n">
        <x:v>1</x:v>
      </x:c>
      <x:c s="3" t="n">
        <x:v>3160</x:v>
      </x:c>
      <x:c s="3" t="n">
        <x:v>5</x:v>
      </x:c>
      <x:c s="5" t="n">
        <x:v>2400</x:v>
      </x:c>
      <x:c s="5" t="n">
        <x:v>760</x:v>
      </x:c>
      <x:c s="6" t="n">
        <x:v>14.17</x:v>
      </x:c>
      <x:c s="6" t="n">
        <x:v>75.95</x:v>
      </x:c>
      <x:c s="3" t="n">
        <x:v>16</x:v>
      </x:c>
      <x:c s="5" t="n">
        <x:v>100</x:v>
      </x:c>
      <x:c s="3" t="n">
        <x:v>4</x:v>
      </x:c>
      <x:c s="5" t="n">
        <x:v>50</x:v>
      </x:c>
      <x:c s="5" t="n">
        <x:v>2</x:v>
      </x:c>
      <x:c s="3" t="n">
        <x:v>3</x:v>
      </x:c>
      <x:c s="5" t="n">
        <x:v>200</x:v>
      </x:c>
      <x:c s="5" t="str">
        <x:v/>
      </x:c>
      <x:c s="3" t="str">
        <x:v>No</x:v>
      </x:c>
      <x:c s="3" t="n">
        <x:v>8</x:v>
      </x:c>
      <x:c s="5" t="n">
        <x:v>25</x:v>
      </x:c>
      <x:c s="3" t="n">
        <x:v>5</x:v>
      </x:c>
      <x:c s="5" t="n">
        <x:v>4</x:v>
      </x:c>
      <x:c s="3" t="n">
        <x:v>190</x:v>
      </x:c>
      <x:c s="5" t="n">
        <x:v>2</x:v>
      </x:c>
      <x:c s="3" t="n">
        <x:v>0</x:v>
      </x:c>
      <x:c s="5" t="n">
        <x:v>0</x:v>
      </x:c>
      <x:c s="3" t="n">
        <x:v>0</x:v>
      </x:c>
      <x:c s="5" t="n">
        <x:v>0</x:v>
      </x:c>
      <x:c s="3" t="n">
        <x:v>0</x:v>
      </x:c>
      <x:c s="5" t="n">
        <x:v>0</x:v>
      </x:c>
      <x:c s="3" t="n">
        <x:v>0</x:v>
      </x:c>
      <x:c s="5" t="n">
        <x:v>0</x:v>
      </x:c>
      <x:c s="3" t="n">
        <x:v>0</x:v>
      </x:c>
      <x:c s="5" t="n">
        <x:v>0</x:v>
      </x:c>
    </x:row>
    <x:row>
      <x:c s="3" t="n">
        <x:v>3</x:v>
      </x:c>
      <x:c s="3" t="str">
        <x:v>3768D</x:v>
      </x:c>
      <x:c s="3" t="str">
        <x:v>SNACK ATTACK</x:v>
      </x:c>
      <x:c s="4" t="str">
        <x:f>HYPERLINK("http://www.specialtypulltabs.com/BrowseSM.asp?mfg=SM&amp;family=P&amp;formnumber=3768D", "Link")</x:f>
        <x:v/>
      </x:c>
      <x:c s="3" t="n">
        <x:v>0</x:v>
      </x:c>
      <x:c s="3" t="str">
        <x:v>NONSEAL</x:v>
      </x:c>
      <x:c s="5" t="n">
        <x:v>1</x:v>
      </x:c>
      <x:c s="3" t="n">
        <x:v>3160</x:v>
      </x:c>
      <x:c s="3" t="n">
        <x:v>5</x:v>
      </x:c>
      <x:c s="5" t="n">
        <x:v>2400</x:v>
      </x:c>
      <x:c s="5" t="n">
        <x:v>760</x:v>
      </x:c>
      <x:c s="6" t="n">
        <x:v>79</x:v>
      </x:c>
      <x:c s="6" t="n">
        <x:v>75.95</x:v>
      </x:c>
      <x:c s="3" t="n">
        <x:v>16</x:v>
      </x:c>
      <x:c s="5" t="n">
        <x:v>100</x:v>
      </x:c>
      <x:c s="3" t="n">
        <x:v>8</x:v>
      </x:c>
      <x:c s="5" t="n">
        <x:v>50</x:v>
      </x:c>
      <x:c s="5" t="n">
        <x:v>25</x:v>
      </x:c>
      <x:c s="3" t="n">
        <x:v>6</x:v>
      </x:c>
      <x:c s="5" t="n">
        <x:v>200</x:v>
      </x:c>
      <x:c s="5" t="str">
        <x:v/>
      </x:c>
      <x:c s="3" t="str">
        <x:v>No</x:v>
      </x:c>
      <x:c s="3" t="n">
        <x:v>16</x:v>
      </x:c>
      <x:c s="5" t="n">
        <x:v>25</x:v>
      </x:c>
      <x:c s="3" t="n">
        <x:v>0</x:v>
      </x:c>
      <x:c s="5" t="n">
        <x:v>0</x:v>
      </x:c>
      <x:c s="3" t="n">
        <x:v>0</x:v>
      </x:c>
      <x:c s="5" t="n">
        <x:v>0</x:v>
      </x:c>
      <x:c s="3" t="n">
        <x:v>0</x:v>
      </x:c>
      <x:c s="5" t="n">
        <x:v>0</x:v>
      </x:c>
      <x:c s="3" t="n">
        <x:v>0</x:v>
      </x:c>
      <x:c s="5" t="n">
        <x:v>0</x:v>
      </x:c>
      <x:c s="3" t="n">
        <x:v>0</x:v>
      </x:c>
      <x:c s="5" t="n">
        <x:v>0</x:v>
      </x:c>
      <x:c s="3" t="n">
        <x:v>0</x:v>
      </x:c>
      <x:c s="5" t="n">
        <x:v>0</x:v>
      </x:c>
      <x:c s="3" t="n">
        <x:v>0</x:v>
      </x:c>
      <x:c s="5" t="n">
        <x:v>0</x:v>
      </x:c>
    </x:row>
    <x:row>
      <x:c s="3" t="n">
        <x:v>3</x:v>
      </x:c>
      <x:c s="3" t="str">
        <x:v>3769D</x:v>
      </x:c>
      <x:c s="3" t="str">
        <x:v>SNACK ATTACK</x:v>
      </x:c>
      <x:c s="4" t="str">
        <x:f>HYPERLINK("http://www.specialtypulltabs.com/BrowseSM.asp?mfg=SM&amp;family=P&amp;formnumber=3769D", "Link")</x:f>
        <x:v/>
      </x:c>
      <x:c s="3" t="n">
        <x:v>0</x:v>
      </x:c>
      <x:c s="3" t="str">
        <x:v>NONSEAL</x:v>
      </x:c>
      <x:c s="5" t="n">
        <x:v>1</x:v>
      </x:c>
      <x:c s="3" t="n">
        <x:v>3160</x:v>
      </x:c>
      <x:c s="3" t="n">
        <x:v>5</x:v>
      </x:c>
      <x:c s="5" t="n">
        <x:v>2350</x:v>
      </x:c>
      <x:c s="5" t="n">
        <x:v>810</x:v>
      </x:c>
      <x:c s="6" t="n">
        <x:v>92.94</x:v>
      </x:c>
      <x:c s="6" t="n">
        <x:v>74.37</x:v>
      </x:c>
      <x:c s="3" t="n">
        <x:v>16</x:v>
      </x:c>
      <x:c s="5" t="n">
        <x:v>100</x:v>
      </x:c>
      <x:c s="3" t="n">
        <x:v>12</x:v>
      </x:c>
      <x:c s="5" t="n">
        <x:v>50</x:v>
      </x:c>
      <x:c s="5" t="n">
        <x:v>25</x:v>
      </x:c>
      <x:c s="3" t="n">
        <x:v>3</x:v>
      </x:c>
      <x:c s="5" t="n">
        <x:v>300</x:v>
      </x:c>
      <x:c s="5" t="str">
        <x:v/>
      </x:c>
      <x:c s="3" t="str">
        <x:v>No</x:v>
      </x:c>
      <x:c s="3" t="n">
        <x:v>6</x:v>
      </x:c>
      <x:c s="5" t="n">
        <x:v>25</x:v>
      </x:c>
      <x:c s="3" t="n">
        <x:v>0</x:v>
      </x:c>
      <x:c s="5" t="n">
        <x:v>0</x:v>
      </x:c>
      <x:c s="3" t="n">
        <x:v>0</x:v>
      </x:c>
      <x:c s="5" t="n">
        <x:v>0</x:v>
      </x:c>
      <x:c s="3" t="n">
        <x:v>0</x:v>
      </x:c>
      <x:c s="5" t="n">
        <x:v>0</x:v>
      </x:c>
      <x:c s="3" t="n">
        <x:v>0</x:v>
      </x:c>
      <x:c s="5" t="n">
        <x:v>0</x:v>
      </x:c>
      <x:c s="3" t="n">
        <x:v>0</x:v>
      </x:c>
      <x:c s="5" t="n">
        <x:v>0</x:v>
      </x:c>
      <x:c s="3" t="n">
        <x:v>0</x:v>
      </x:c>
      <x:c s="5" t="n">
        <x:v>0</x:v>
      </x:c>
      <x:c s="3" t="n">
        <x:v>0</x:v>
      </x:c>
      <x:c s="5" t="n">
        <x:v>0</x:v>
      </x:c>
    </x:row>
    <x:row>
      <x:c s="3" t="n">
        <x:v>3</x:v>
      </x:c>
      <x:c s="3" t="str">
        <x:v>3770D</x:v>
      </x:c>
      <x:c s="3" t="str">
        <x:v>SNACK ATTACK</x:v>
      </x:c>
      <x:c s="4" t="str">
        <x:f>HYPERLINK("http://www.specialtypulltabs.com/BrowseSM.asp?mfg=SM&amp;family=P&amp;formnumber=3770D", "Link")</x:f>
        <x:v/>
      </x:c>
      <x:c s="3" t="n">
        <x:v>0</x:v>
      </x:c>
      <x:c s="3" t="str">
        <x:v>NONSEAL</x:v>
      </x:c>
      <x:c s="5" t="n">
        <x:v>1</x:v>
      </x:c>
      <x:c s="3" t="n">
        <x:v>3160</x:v>
      </x:c>
      <x:c s="3" t="n">
        <x:v>5</x:v>
      </x:c>
      <x:c s="5" t="n">
        <x:v>2360</x:v>
      </x:c>
      <x:c s="5" t="n">
        <x:v>800</x:v>
      </x:c>
      <x:c s="6" t="n">
        <x:v>9.55</x:v>
      </x:c>
      <x:c s="6" t="n">
        <x:v>74.68</x:v>
      </x:c>
      <x:c s="3" t="n">
        <x:v>3</x:v>
      </x:c>
      <x:c s="5" t="n">
        <x:v>200</x:v>
      </x:c>
      <x:c s="3" t="n">
        <x:v>12</x:v>
      </x:c>
      <x:c s="5" t="n">
        <x:v>100</x:v>
      </x:c>
      <x:c s="5" t="n">
        <x:v>1</x:v>
      </x:c>
      <x:c s="3" t="n">
        <x:v>3</x:v>
      </x:c>
      <x:c s="5" t="n">
        <x:v>210</x:v>
      </x:c>
      <x:c s="5" t="str">
        <x:v/>
      </x:c>
      <x:c s="3" t="str">
        <x:v>No</x:v>
      </x:c>
      <x:c s="3" t="n">
        <x:v>4</x:v>
      </x:c>
      <x:c s="5" t="n">
        <x:v>50</x:v>
      </x:c>
      <x:c s="3" t="n">
        <x:v>12</x:v>
      </x:c>
      <x:c s="5" t="n">
        <x:v>5</x:v>
      </x:c>
      <x:c s="3" t="n">
        <x:v>300</x:v>
      </x:c>
      <x:c s="5" t="n">
        <x:v>1</x:v>
      </x:c>
      <x:c s="3" t="n">
        <x:v>0</x:v>
      </x:c>
      <x:c s="5" t="n">
        <x:v>0</x:v>
      </x:c>
      <x:c s="3" t="n">
        <x:v>0</x:v>
      </x:c>
      <x:c s="5" t="n">
        <x:v>0</x:v>
      </x:c>
      <x:c s="3" t="n">
        <x:v>0</x:v>
      </x:c>
      <x:c s="5" t="n">
        <x:v>0</x:v>
      </x:c>
      <x:c s="3" t="n">
        <x:v>0</x:v>
      </x:c>
      <x:c s="5" t="n">
        <x:v>0</x:v>
      </x:c>
      <x:c s="3" t="n">
        <x:v>0</x:v>
      </x:c>
      <x:c s="5" t="n">
        <x:v>0</x:v>
      </x:c>
    </x:row>
    <x:row>
      <x:c s="3" t="n">
        <x:v>3</x:v>
      </x:c>
      <x:c s="3" t="str">
        <x:v>3771D</x:v>
      </x:c>
      <x:c s="3" t="str">
        <x:v>SNACK ATTACK</x:v>
      </x:c>
      <x:c s="4" t="str">
        <x:f>HYPERLINK("http://www.specialtypulltabs.com/BrowseSM.asp?mfg=SM&amp;family=P&amp;formnumber=3771D", "Link")</x:f>
        <x:v/>
      </x:c>
      <x:c s="3" t="n">
        <x:v>0</x:v>
      </x:c>
      <x:c s="3" t="str">
        <x:v>NONSEAL</x:v>
      </x:c>
      <x:c s="5" t="n">
        <x:v>2</x:v>
      </x:c>
      <x:c s="3" t="n">
        <x:v>3200</x:v>
      </x:c>
      <x:c s="3" t="n">
        <x:v>5</x:v>
      </x:c>
      <x:c s="5" t="n">
        <x:v>4800</x:v>
      </x:c>
      <x:c s="5" t="n">
        <x:v>1600</x:v>
      </x:c>
      <x:c s="6" t="n">
        <x:v>91.43</x:v>
      </x:c>
      <x:c s="6" t="n">
        <x:v>75</x:v>
      </x:c>
      <x:c s="3" t="n">
        <x:v>4</x:v>
      </x:c>
      <x:c s="5" t="n">
        <x:v>400</x:v>
      </x:c>
      <x:c s="3" t="n">
        <x:v>4</x:v>
      </x:c>
      <x:c s="5" t="n">
        <x:v>300</x:v>
      </x:c>
      <x:c s="5" t="n">
        <x:v>25</x:v>
      </x:c>
      <x:c s="3" t="n">
        <x:v>4</x:v>
      </x:c>
      <x:c s="5" t="n">
        <x:v>500</x:v>
      </x:c>
      <x:c s="5" t="str">
        <x:v/>
      </x:c>
      <x:c s="3" t="str">
        <x:v>No</x:v>
      </x:c>
      <x:c s="3" t="n">
        <x:v>16</x:v>
      </x:c>
      <x:c s="5" t="n">
        <x:v>100</x:v>
      </x:c>
      <x:c s="3" t="n">
        <x:v>5</x:v>
      </x:c>
      <x:c s="5" t="n">
        <x:v>50</x:v>
      </x:c>
      <x:c s="3" t="n">
        <x:v>6</x:v>
      </x:c>
      <x:c s="5" t="n">
        <x:v>25</x:v>
      </x:c>
      <x:c s="3" t="n">
        <x:v>0</x:v>
      </x:c>
      <x:c s="5" t="n">
        <x:v>0</x:v>
      </x:c>
      <x:c s="3" t="n">
        <x:v>0</x:v>
      </x:c>
      <x:c s="5" t="n">
        <x:v>0</x:v>
      </x:c>
      <x:c s="3" t="n">
        <x:v>0</x:v>
      </x:c>
      <x:c s="5" t="n">
        <x:v>0</x:v>
      </x:c>
      <x:c s="3" t="n">
        <x:v>0</x:v>
      </x:c>
      <x:c s="5" t="n">
        <x:v>0</x:v>
      </x:c>
      <x:c s="3" t="n">
        <x:v>0</x:v>
      </x:c>
      <x:c s="5" t="n">
        <x:v>0</x:v>
      </x:c>
    </x:row>
    <x:row>
      <x:c s="3" t="n">
        <x:v>3</x:v>
      </x:c>
      <x:c s="3" t="str">
        <x:v>3772D</x:v>
      </x:c>
      <x:c s="3" t="str">
        <x:v>SNACK ATTACK</x:v>
      </x:c>
      <x:c s="4" t="str">
        <x:f>HYPERLINK("http://www.specialtypulltabs.com/BrowseSM.asp?mfg=SM&amp;family=P&amp;formnumber=3772D", "Link")</x:f>
        <x:v/>
      </x:c>
      <x:c s="3" t="n">
        <x:v>0</x:v>
      </x:c>
      <x:c s="3" t="str">
        <x:v>NONSEAL</x:v>
      </x:c>
      <x:c s="5" t="n">
        <x:v>2</x:v>
      </x:c>
      <x:c s="3" t="n">
        <x:v>2600</x:v>
      </x:c>
      <x:c s="3" t="n">
        <x:v>5</x:v>
      </x:c>
      <x:c s="5" t="n">
        <x:v>4414</x:v>
      </x:c>
      <x:c s="5" t="n">
        <x:v>786</x:v>
      </x:c>
      <x:c s="6" t="n">
        <x:v>9.32</x:v>
      </x:c>
      <x:c s="6" t="n">
        <x:v>84.88</x:v>
      </x:c>
      <x:c s="3" t="n">
        <x:v>8</x:v>
      </x:c>
      <x:c s="5" t="n">
        <x:v>200</x:v>
      </x:c>
      <x:c s="3" t="n">
        <x:v>8</x:v>
      </x:c>
      <x:c s="5" t="n">
        <x:v>100</x:v>
      </x:c>
      <x:c s="5" t="n">
        <x:v>4</x:v>
      </x:c>
      <x:c s="3" t="n">
        <x:v>2</x:v>
      </x:c>
      <x:c s="5" t="n">
        <x:v>250</x:v>
      </x:c>
      <x:c s="5" t="str">
        <x:v/>
      </x:c>
      <x:c s="3" t="str">
        <x:v>No</x:v>
      </x:c>
      <x:c s="3" t="n">
        <x:v>8</x:v>
      </x:c>
      <x:c s="5" t="n">
        <x:v>50</x:v>
      </x:c>
      <x:c s="3" t="n">
        <x:v>27</x:v>
      </x:c>
      <x:c s="5" t="n">
        <x:v>26</x:v>
      </x:c>
      <x:c s="3" t="n">
        <x:v>228</x:v>
      </x:c>
      <x:c s="5" t="n">
        <x:v>4</x:v>
      </x:c>
      <x:c s="3" t="n">
        <x:v>0</x:v>
      </x:c>
      <x:c s="5" t="n">
        <x:v>0</x:v>
      </x:c>
      <x:c s="3" t="n">
        <x:v>0</x:v>
      </x:c>
      <x:c s="5" t="n">
        <x:v>0</x:v>
      </x:c>
      <x:c s="3" t="n">
        <x:v>0</x:v>
      </x:c>
      <x:c s="5" t="n">
        <x:v>0</x:v>
      </x:c>
      <x:c s="3" t="n">
        <x:v>0</x:v>
      </x:c>
      <x:c s="5" t="n">
        <x:v>0</x:v>
      </x:c>
      <x:c s="3" t="n">
        <x:v>0</x:v>
      </x:c>
      <x:c s="5" t="n">
        <x:v>0</x:v>
      </x:c>
    </x:row>
    <x:row>
      <x:c s="3" t="n">
        <x:v>3</x:v>
      </x:c>
      <x:c s="3" t="str">
        <x:v>3773D</x:v>
      </x:c>
      <x:c s="3" t="str">
        <x:v>SNACK ATTACK</x:v>
      </x:c>
      <x:c s="4" t="str">
        <x:f>HYPERLINK("http://www.specialtypulltabs.com/BrowseSM.asp?mfg=SM&amp;family=P&amp;formnumber=3773D", "Link")</x:f>
        <x:v/>
      </x:c>
      <x:c s="3" t="n">
        <x:v>0</x:v>
      </x:c>
      <x:c s="3" t="str">
        <x:v>NONSEAL</x:v>
      </x:c>
      <x:c s="5" t="n">
        <x:v>2</x:v>
      </x:c>
      <x:c s="3" t="n">
        <x:v>3920</x:v>
      </x:c>
      <x:c s="3" t="n">
        <x:v>4</x:v>
      </x:c>
      <x:c s="5" t="n">
        <x:v>5848</x:v>
      </x:c>
      <x:c s="5" t="n">
        <x:v>1992</x:v>
      </x:c>
      <x:c s="6" t="n">
        <x:v>14.2</x:v>
      </x:c>
      <x:c s="6" t="n">
        <x:v>74.59</x:v>
      </x:c>
      <x:c s="3" t="n">
        <x:v>16</x:v>
      </x:c>
      <x:c s="5" t="n">
        <x:v>313</x:v>
      </x:c>
      <x:c s="3" t="n">
        <x:v>4</x:v>
      </x:c>
      <x:c s="5" t="n">
        <x:v>50</x:v>
      </x:c>
      <x:c s="5" t="n">
        <x:v>2</x:v>
      </x:c>
      <x:c s="3" t="n">
        <x:v>0</x:v>
      </x:c>
      <x:c s="5" t="n">
        <x:v>0</x:v>
      </x:c>
      <x:c s="5" t="str">
        <x:v/>
      </x:c>
      <x:c s="3" t="str">
        <x:v>No</x:v>
      </x:c>
      <x:c s="3" t="n">
        <x:v>4</x:v>
      </x:c>
      <x:c s="5" t="n">
        <x:v>25</x:v>
      </x:c>
      <x:c s="3" t="n">
        <x:v>12</x:v>
      </x:c>
      <x:c s="5" t="n">
        <x:v>5</x:v>
      </x:c>
      <x:c s="3" t="n">
        <x:v>240</x:v>
      </x:c>
      <x:c s="5" t="n">
        <x:v>2</x:v>
      </x:c>
      <x:c s="3" t="n">
        <x:v>0</x:v>
      </x:c>
      <x:c s="5" t="n">
        <x:v>0</x:v>
      </x:c>
      <x:c s="3" t="n">
        <x:v>0</x:v>
      </x:c>
      <x:c s="5" t="n">
        <x:v>0</x:v>
      </x:c>
      <x:c s="3" t="n">
        <x:v>0</x:v>
      </x:c>
      <x:c s="5" t="n">
        <x:v>0</x:v>
      </x:c>
      <x:c s="3" t="n">
        <x:v>0</x:v>
      </x:c>
      <x:c s="5" t="n">
        <x:v>0</x:v>
      </x:c>
      <x:c s="3" t="n">
        <x:v>0</x:v>
      </x:c>
      <x:c s="5" t="n">
        <x:v>0</x:v>
      </x:c>
    </x:row>
    <x:row>
      <x:c s="3" t="n">
        <x:v>3</x:v>
      </x:c>
      <x:c s="3" t="str">
        <x:v>3774D</x:v>
      </x:c>
      <x:c s="3" t="str">
        <x:v>SNACK ATTACK</x:v>
      </x:c>
      <x:c s="4" t="str">
        <x:f>HYPERLINK("http://www.specialtypulltabs.com/BrowseSM.asp?mfg=SM&amp;family=P&amp;formnumber=3774D", "Link")</x:f>
        <x:v/>
      </x:c>
      <x:c s="3" t="n">
        <x:v>0</x:v>
      </x:c>
      <x:c s="3" t="str">
        <x:v>NONSEAL</x:v>
      </x:c>
      <x:c s="5" t="n">
        <x:v>2</x:v>
      </x:c>
      <x:c s="3" t="n">
        <x:v>3240</x:v>
      </x:c>
      <x:c s="3" t="n">
        <x:v>5</x:v>
      </x:c>
      <x:c s="5" t="n">
        <x:v>4890</x:v>
      </x:c>
      <x:c s="5" t="n">
        <x:v>1590</x:v>
      </x:c>
      <x:c s="6" t="n">
        <x:v>11.49</x:v>
      </x:c>
      <x:c s="6" t="n">
        <x:v>75.46</x:v>
      </x:c>
      <x:c s="3" t="n">
        <x:v>9</x:v>
      </x:c>
      <x:c s="5" t="n">
        <x:v>300</x:v>
      </x:c>
      <x:c s="3" t="n">
        <x:v>14</x:v>
      </x:c>
      <x:c s="5" t="n">
        <x:v>100</x:v>
      </x:c>
      <x:c s="5" t="n">
        <x:v>2</x:v>
      </x:c>
      <x:c s="3" t="n">
        <x:v>7</x:v>
      </x:c>
      <x:c s="5" t="n">
        <x:v>402</x:v>
      </x:c>
      <x:c s="5" t="str">
        <x:v/>
      </x:c>
      <x:c s="3" t="str">
        <x:v>No</x:v>
      </x:c>
      <x:c s="3" t="n">
        <x:v>3</x:v>
      </x:c>
      <x:c s="5" t="n">
        <x:v>50</x:v>
      </x:c>
      <x:c s="3" t="n">
        <x:v>16</x:v>
      </x:c>
      <x:c s="5" t="n">
        <x:v>10</x:v>
      </x:c>
      <x:c s="3" t="n">
        <x:v>240</x:v>
      </x:c>
      <x:c s="5" t="n">
        <x:v>2</x:v>
      </x:c>
      <x:c s="3" t="n">
        <x:v>0</x:v>
      </x:c>
      <x:c s="5" t="n">
        <x:v>0</x:v>
      </x:c>
      <x:c s="3" t="n">
        <x:v>0</x:v>
      </x:c>
      <x:c s="5" t="n">
        <x:v>0</x:v>
      </x:c>
      <x:c s="3" t="n">
        <x:v>0</x:v>
      </x:c>
      <x:c s="5" t="n">
        <x:v>0</x:v>
      </x:c>
      <x:c s="3" t="n">
        <x:v>0</x:v>
      </x:c>
      <x:c s="5" t="n">
        <x:v>0</x:v>
      </x:c>
      <x:c s="3" t="n">
        <x:v>0</x:v>
      </x:c>
      <x:c s="5" t="n">
        <x:v>0</x:v>
      </x:c>
    </x:row>
    <x:row>
      <x:c s="3" t="n">
        <x:v>3</x:v>
      </x:c>
      <x:c s="3" t="str">
        <x:v>3775D</x:v>
      </x:c>
      <x:c s="3" t="str">
        <x:v>SNACK ATTACK</x:v>
      </x:c>
      <x:c s="4" t="str">
        <x:f>HYPERLINK("http://www.specialtypulltabs.com/BrowseSM.asp?mfg=SM&amp;family=P&amp;formnumber=3775D", "Link")</x:f>
        <x:v/>
      </x:c>
      <x:c s="3" t="n">
        <x:v>0</x:v>
      </x:c>
      <x:c s="3" t="str">
        <x:v>NONSEAL</x:v>
      </x:c>
      <x:c s="5" t="n">
        <x:v>2</x:v>
      </x:c>
      <x:c s="3" t="n">
        <x:v>2760</x:v>
      </x:c>
      <x:c s="3" t="n">
        <x:v>5</x:v>
      </x:c>
      <x:c s="5" t="n">
        <x:v>4350</x:v>
      </x:c>
      <x:c s="5" t="n">
        <x:v>1170</x:v>
      </x:c>
      <x:c s="6" t="n">
        <x:v>36.32</x:v>
      </x:c>
      <x:c s="6" t="n">
        <x:v>78.8</x:v>
      </x:c>
      <x:c s="3" t="n">
        <x:v>24</x:v>
      </x:c>
      <x:c s="5" t="n">
        <x:v>100</x:v>
      </x:c>
      <x:c s="3" t="n">
        <x:v>26</x:v>
      </x:c>
      <x:c s="5" t="n">
        <x:v>50</x:v>
      </x:c>
      <x:c s="5" t="n">
        <x:v>25</x:v>
      </x:c>
      <x:c s="3" t="n">
        <x:v>6</x:v>
      </x:c>
      <x:c s="5" t="n">
        <x:v>250</x:v>
      </x:c>
      <x:c s="5" t="str">
        <x:v/>
      </x:c>
      <x:c s="3" t="str">
        <x:v>No</x:v>
      </x:c>
      <x:c s="3" t="n">
        <x:v>26</x:v>
      </x:c>
      <x:c s="5" t="n">
        <x:v>25</x:v>
      </x:c>
      <x:c s="3" t="n">
        <x:v>0</x:v>
      </x:c>
      <x:c s="5" t="n">
        <x:v>0</x:v>
      </x:c>
      <x:c s="3" t="n">
        <x:v>0</x:v>
      </x:c>
      <x:c s="5" t="n">
        <x:v>0</x:v>
      </x:c>
      <x:c s="3" t="n">
        <x:v>0</x:v>
      </x:c>
      <x:c s="5" t="n">
        <x:v>0</x:v>
      </x:c>
      <x:c s="3" t="n">
        <x:v>0</x:v>
      </x:c>
      <x:c s="5" t="n">
        <x:v>0</x:v>
      </x:c>
      <x:c s="3" t="n">
        <x:v>0</x:v>
      </x:c>
      <x:c s="5" t="n">
        <x:v>0</x:v>
      </x:c>
      <x:c s="3" t="n">
        <x:v>0</x:v>
      </x:c>
      <x:c s="5" t="n">
        <x:v>0</x:v>
      </x:c>
      <x:c s="3" t="n">
        <x:v>0</x:v>
      </x:c>
      <x:c s="5" t="n">
        <x:v>0</x:v>
      </x:c>
    </x:row>
    <x:row>
      <x:c s="3" t="n">
        <x:v>5</x:v>
      </x:c>
      <x:c s="3" t="str">
        <x:v>6580PLS</x:v>
      </x:c>
      <x:c s="3" t="str">
        <x:v>CASH KRAZY JOE</x:v>
      </x:c>
      <x:c s="4" t="str">
        <x:f>HYPERLINK("http://www.specialtypulltabs.com/BrowseSM.asp?mfg=SM&amp;family=P&amp;formnumber=6580PLS", "Link")</x:f>
        <x:v/>
      </x:c>
      <x:c s="3" t="n">
        <x:v>0</x:v>
      </x:c>
      <x:c s="3" t="str">
        <x:v>NONSEAL</x:v>
      </x:c>
      <x:c s="5" t="n">
        <x:v>1</x:v>
      </x:c>
      <x:c s="3" t="n">
        <x:v>4480</x:v>
      </x:c>
      <x:c s="3" t="n">
        <x:v>2</x:v>
      </x:c>
      <x:c s="5" t="n">
        <x:v>3475</x:v>
      </x:c>
      <x:c s="5" t="n">
        <x:v>1005</x:v>
      </x:c>
      <x:c s="6" t="n">
        <x:v>77.24</x:v>
      </x:c>
      <x:c s="6" t="n">
        <x:v>77.57</x:v>
      </x:c>
      <x:c s="3" t="n">
        <x:v>5</x:v>
      </x:c>
      <x:c s="5" t="n">
        <x:v>125</x:v>
      </x:c>
      <x:c s="3" t="n">
        <x:v>14</x:v>
      </x:c>
      <x:c s="5" t="n">
        <x:v>100</x:v>
      </x:c>
      <x:c s="5" t="n">
        <x:v>25</x:v>
      </x:c>
      <x:c s="3" t="n">
        <x:v>2</x:v>
      </x:c>
      <x:c s="5" t="n">
        <x:v>525</x:v>
      </x:c>
      <x:c s="5" t="n">
        <x:v>500</x:v>
      </x:c>
      <x:c s="3" t="str">
        <x:v>No</x:v>
      </x:c>
      <x:c s="3" t="n">
        <x:v>38</x:v>
      </x:c>
      <x:c s="5" t="n">
        <x:v>25</x:v>
      </x:c>
      <x:c s="3" t="n">
        <x:v>0</x:v>
      </x:c>
      <x:c s="5" t="n">
        <x:v>0</x:v>
      </x:c>
      <x:c s="3" t="n">
        <x:v>0</x:v>
      </x:c>
      <x:c s="5" t="n">
        <x:v>0</x:v>
      </x:c>
      <x:c s="3" t="n">
        <x:v>0</x:v>
      </x:c>
      <x:c s="5" t="n">
        <x:v>0</x:v>
      </x:c>
      <x:c s="3" t="n">
        <x:v>0</x:v>
      </x:c>
      <x:c s="5" t="n">
        <x:v>0</x:v>
      </x:c>
      <x:c s="3" t="n">
        <x:v>0</x:v>
      </x:c>
      <x:c s="5" t="n">
        <x:v>0</x:v>
      </x:c>
      <x:c s="3" t="n">
        <x:v>0</x:v>
      </x:c>
      <x:c s="5" t="n">
        <x:v>0</x:v>
      </x:c>
      <x:c s="3" t="n">
        <x:v>0</x:v>
      </x:c>
      <x:c s="5" t="n">
        <x:v>0</x:v>
      </x:c>
    </x:row>
    <x:row>
      <x:c s="3" t="n">
        <x:v>5</x:v>
      </x:c>
      <x:c s="3" t="str">
        <x:v>6582PLS</x:v>
      </x:c>
      <x:c s="3" t="str">
        <x:v>DILLY DILLY JOE</x:v>
      </x:c>
      <x:c s="4" t="str">
        <x:f>HYPERLINK("http://www.specialtypulltabs.com/BrowseSM.asp?mfg=SM&amp;family=P&amp;formnumber=6582PLS", "Link")</x:f>
        <x:v/>
      </x:c>
      <x:c s="3" t="n">
        <x:v>0</x:v>
      </x:c>
      <x:c s="3" t="str">
        <x:v>NONSEAL</x:v>
      </x:c>
      <x:c s="5" t="n">
        <x:v>1</x:v>
      </x:c>
      <x:c s="3" t="n">
        <x:v>4480</x:v>
      </x:c>
      <x:c s="3" t="n">
        <x:v>2</x:v>
      </x:c>
      <x:c s="5" t="n">
        <x:v>3475</x:v>
      </x:c>
      <x:c s="5" t="n">
        <x:v>1005</x:v>
      </x:c>
      <x:c s="6" t="n">
        <x:v>77.24</x:v>
      </x:c>
      <x:c s="6" t="n">
        <x:v>77.57</x:v>
      </x:c>
      <x:c s="3" t="n">
        <x:v>5</x:v>
      </x:c>
      <x:c s="5" t="n">
        <x:v>125</x:v>
      </x:c>
      <x:c s="3" t="n">
        <x:v>14</x:v>
      </x:c>
      <x:c s="5" t="n">
        <x:v>100</x:v>
      </x:c>
      <x:c s="5" t="n">
        <x:v>25</x:v>
      </x:c>
      <x:c s="3" t="n">
        <x:v>2</x:v>
      </x:c>
      <x:c s="5" t="n">
        <x:v>525</x:v>
      </x:c>
      <x:c s="5" t="n">
        <x:v>500</x:v>
      </x:c>
      <x:c s="3" t="str">
        <x:v>No</x:v>
      </x:c>
      <x:c s="3" t="n">
        <x:v>38</x:v>
      </x:c>
      <x:c s="5" t="n">
        <x:v>25</x:v>
      </x:c>
      <x:c s="3" t="n">
        <x:v>0</x:v>
      </x:c>
      <x:c s="5" t="n">
        <x:v>0</x:v>
      </x:c>
      <x:c s="3" t="n">
        <x:v>0</x:v>
      </x:c>
      <x:c s="5" t="n">
        <x:v>0</x:v>
      </x:c>
      <x:c s="3" t="n">
        <x:v>0</x:v>
      </x:c>
      <x:c s="5" t="n">
        <x:v>0</x:v>
      </x:c>
      <x:c s="3" t="n">
        <x:v>0</x:v>
      </x:c>
      <x:c s="5" t="n">
        <x:v>0</x:v>
      </x:c>
      <x:c s="3" t="n">
        <x:v>0</x:v>
      </x:c>
      <x:c s="5" t="n">
        <x:v>0</x:v>
      </x:c>
      <x:c s="3" t="n">
        <x:v>0</x:v>
      </x:c>
      <x:c s="5" t="n">
        <x:v>0</x:v>
      </x:c>
      <x:c s="3" t="n">
        <x:v>0</x:v>
      </x:c>
      <x:c s="5" t="n">
        <x:v>0</x:v>
      </x:c>
    </x:row>
    <x:row>
      <x:c s="3" t="n">
        <x:v>5</x:v>
      </x:c>
      <x:c s="3" t="str">
        <x:v>6581PLS</x:v>
      </x:c>
      <x:c s="3" t="str">
        <x:v>JEWELS &amp; GEMS JOE</x:v>
      </x:c>
      <x:c s="4" t="str">
        <x:f>HYPERLINK("http://www.specialtypulltabs.com/BrowseSM.asp?mfg=SM&amp;family=P&amp;formnumber=6581PLS", "Link")</x:f>
        <x:v/>
      </x:c>
      <x:c s="3" t="n">
        <x:v>0</x:v>
      </x:c>
      <x:c s="3" t="str">
        <x:v>NONSEAL</x:v>
      </x:c>
      <x:c s="5" t="n">
        <x:v>1</x:v>
      </x:c>
      <x:c s="3" t="n">
        <x:v>4480</x:v>
      </x:c>
      <x:c s="3" t="n">
        <x:v>2</x:v>
      </x:c>
      <x:c s="5" t="n">
        <x:v>3475</x:v>
      </x:c>
      <x:c s="5" t="n">
        <x:v>1005</x:v>
      </x:c>
      <x:c s="6" t="n">
        <x:v>77.24</x:v>
      </x:c>
      <x:c s="6" t="n">
        <x:v>77.57</x:v>
      </x:c>
      <x:c s="3" t="n">
        <x:v>5</x:v>
      </x:c>
      <x:c s="5" t="n">
        <x:v>125</x:v>
      </x:c>
      <x:c s="3" t="n">
        <x:v>14</x:v>
      </x:c>
      <x:c s="5" t="n">
        <x:v>100</x:v>
      </x:c>
      <x:c s="5" t="n">
        <x:v>25</x:v>
      </x:c>
      <x:c s="3" t="n">
        <x:v>2</x:v>
      </x:c>
      <x:c s="5" t="n">
        <x:v>525</x:v>
      </x:c>
      <x:c s="5" t="n">
        <x:v>500</x:v>
      </x:c>
      <x:c s="3" t="str">
        <x:v>No</x:v>
      </x:c>
      <x:c s="3" t="n">
        <x:v>38</x:v>
      </x:c>
      <x:c s="5" t="n">
        <x:v>25</x:v>
      </x:c>
      <x:c s="3" t="n">
        <x:v>0</x:v>
      </x:c>
      <x:c s="5" t="n">
        <x:v>0</x:v>
      </x:c>
      <x:c s="3" t="n">
        <x:v>0</x:v>
      </x:c>
      <x:c s="5" t="n">
        <x:v>0</x:v>
      </x:c>
      <x:c s="3" t="n">
        <x:v>0</x:v>
      </x:c>
      <x:c s="5" t="n">
        <x:v>0</x:v>
      </x:c>
      <x:c s="3" t="n">
        <x:v>0</x:v>
      </x:c>
      <x:c s="5" t="n">
        <x:v>0</x:v>
      </x:c>
      <x:c s="3" t="n">
        <x:v>0</x:v>
      </x:c>
      <x:c s="5" t="n">
        <x:v>0</x:v>
      </x:c>
      <x:c s="3" t="n">
        <x:v>0</x:v>
      </x:c>
      <x:c s="5" t="n">
        <x:v>0</x:v>
      </x:c>
      <x:c s="3" t="n">
        <x:v>0</x:v>
      </x:c>
      <x:c s="5" t="n">
        <x:v>0</x:v>
      </x:c>
    </x:row>
    <x:row>
      <x:c s="3" t="n">
        <x:v>5</x:v>
      </x:c>
      <x:c s="3" t="str">
        <x:v>6260M</x:v>
      </x:c>
      <x:c s="3" t="str">
        <x:v>CASH KRAZY</x:v>
      </x:c>
      <x:c s="4" t="str">
        <x:f>HYPERLINK("http://www.specialtypulltabs.com/BrowseSM.asp?mfg=SM&amp;family=P&amp;formnumber=6260M", "Link")</x:f>
        <x:v/>
      </x:c>
      <x:c s="3" t="n">
        <x:v>0</x:v>
      </x:c>
      <x:c s="3" t="str">
        <x:v>NONSEAL</x:v>
      </x:c>
      <x:c s="5" t="n">
        <x:v>0.5</x:v>
      </x:c>
      <x:c s="3" t="n">
        <x:v>4000</x:v>
      </x:c>
      <x:c s="3" t="n">
        <x:v>2</x:v>
      </x:c>
      <x:c s="5" t="n">
        <x:v>1430</x:v>
      </x:c>
      <x:c s="5" t="n">
        <x:v>570</x:v>
      </x:c>
      <x:c s="6" t="n">
        <x:v>32.26</x:v>
      </x:c>
      <x:c s="6" t="n">
        <x:v>71.5</x:v>
      </x:c>
      <x:c s="3" t="n">
        <x:v>2</x:v>
      </x:c>
      <x:c s="5" t="n">
        <x:v>250</x:v>
      </x:c>
      <x:c s="3" t="n">
        <x:v>2</x:v>
      </x:c>
      <x:c s="5" t="n">
        <x:v>100</x:v>
      </x:c>
      <x:c s="5" t="n">
        <x:v>5</x:v>
      </x:c>
      <x:c s="3" t="n">
        <x:v>0</x:v>
      </x:c>
      <x:c s="5" t="n">
        <x:v>0</x:v>
      </x:c>
      <x:c s="5" t="str">
        <x:v/>
      </x:c>
      <x:c s="3" t="str">
        <x:v>No</x:v>
      </x:c>
      <x:c s="3" t="n">
        <x:v>2</x:v>
      </x:c>
      <x:c s="5" t="n">
        <x:v>50</x:v>
      </x:c>
      <x:c s="3" t="n">
        <x:v>8</x:v>
      </x:c>
      <x:c s="5" t="n">
        <x:v>10</x:v>
      </x:c>
      <x:c s="3" t="n">
        <x:v>110</x:v>
      </x:c>
      <x:c s="5" t="n">
        <x:v>5</x:v>
      </x:c>
      <x:c s="3" t="n">
        <x:v>0</x:v>
      </x:c>
      <x:c s="5" t="n">
        <x:v>0</x:v>
      </x:c>
      <x:c s="3" t="n">
        <x:v>0</x:v>
      </x:c>
      <x:c s="5" t="n">
        <x:v>0</x:v>
      </x:c>
      <x:c s="3" t="n">
        <x:v>0</x:v>
      </x:c>
      <x:c s="5" t="n">
        <x:v>0</x:v>
      </x:c>
      <x:c s="3" t="n">
        <x:v>0</x:v>
      </x:c>
      <x:c s="5" t="n">
        <x:v>0</x:v>
      </x:c>
      <x:c s="3" t="n">
        <x:v>0</x:v>
      </x:c>
      <x:c s="5" t="n">
        <x:v>0</x:v>
      </x:c>
    </x:row>
    <x:row>
      <x:c s="3" t="n">
        <x:v>5</x:v>
      </x:c>
      <x:c s="3" t="str">
        <x:v>6262M</x:v>
      </x:c>
      <x:c s="3" t="str">
        <x:v>CASH KRAZY</x:v>
      </x:c>
      <x:c s="4" t="str">
        <x:f>HYPERLINK("http://www.specialtypulltabs.com/BrowseSM.asp?mfg=SM&amp;family=P&amp;formnumber=6262M", "Link")</x:f>
        <x:v/>
      </x:c>
      <x:c s="3" t="n">
        <x:v>0</x:v>
      </x:c>
      <x:c s="3" t="str">
        <x:v>NONSEAL</x:v>
      </x:c>
      <x:c s="5" t="n">
        <x:v>1</x:v>
      </x:c>
      <x:c s="3" t="n">
        <x:v>3640</x:v>
      </x:c>
      <x:c s="3" t="n">
        <x:v>2</x:v>
      </x:c>
      <x:c s="5" t="n">
        <x:v>2875</x:v>
      </x:c>
      <x:c s="5" t="n">
        <x:v>765</x:v>
      </x:c>
      <x:c s="6" t="n">
        <x:v>15.83</x:v>
      </x:c>
      <x:c s="6" t="n">
        <x:v>78.98</x:v>
      </x:c>
      <x:c s="3" t="n">
        <x:v>3</x:v>
      </x:c>
      <x:c s="5" t="n">
        <x:v>300</x:v>
      </x:c>
      <x:c s="3" t="n">
        <x:v>3</x:v>
      </x:c>
      <x:c s="5" t="n">
        <x:v>200</x:v>
      </x:c>
      <x:c s="5" t="n">
        <x:v>2</x:v>
      </x:c>
      <x:c s="3" t="n">
        <x:v>0</x:v>
      </x:c>
      <x:c s="5" t="n">
        <x:v>0</x:v>
      </x:c>
      <x:c s="5" t="str">
        <x:v/>
      </x:c>
      <x:c s="3" t="str">
        <x:v>No</x:v>
      </x:c>
      <x:c s="3" t="n">
        <x:v>3</x:v>
      </x:c>
      <x:c s="5" t="n">
        <x:v>100</x:v>
      </x:c>
      <x:c s="3" t="n">
        <x:v>3</x:v>
      </x:c>
      <x:c s="5" t="n">
        <x:v>75</x:v>
      </x:c>
      <x:c s="3" t="n">
        <x:v>3</x:v>
      </x:c>
      <x:c s="5" t="n">
        <x:v>50</x:v>
      </x:c>
      <x:c s="3" t="n">
        <x:v>15</x:v>
      </x:c>
      <x:c s="5" t="n">
        <x:v>20</x:v>
      </x:c>
      <x:c s="3" t="n">
        <x:v>200</x:v>
      </x:c>
      <x:c s="5" t="n">
        <x:v>2</x:v>
      </x:c>
      <x:c s="3" t="n">
        <x:v>0</x:v>
      </x:c>
      <x:c s="5" t="n">
        <x:v>0</x:v>
      </x:c>
      <x:c s="3" t="n">
        <x:v>0</x:v>
      </x:c>
      <x:c s="5" t="n">
        <x:v>0</x:v>
      </x:c>
      <x:c s="3" t="n">
        <x:v>0</x:v>
      </x:c>
      <x:c s="5" t="n">
        <x:v>0</x:v>
      </x:c>
    </x:row>
    <x:row>
      <x:c s="3" t="n">
        <x:v>5</x:v>
      </x:c>
      <x:c s="3" t="str">
        <x:v>6583PLS</x:v>
      </x:c>
      <x:c s="3" t="str">
        <x:v>CASH KRAZY</x:v>
      </x:c>
      <x:c s="4" t="str">
        <x:f>HYPERLINK("http://www.specialtypulltabs.com/BrowseSM.asp?mfg=SM&amp;family=P&amp;formnumber=6583PLS", "Link")</x:f>
        <x:v/>
      </x:c>
      <x:c s="3" t="n">
        <x:v>0</x:v>
      </x:c>
      <x:c s="3" t="str">
        <x:v>NONSEAL</x:v>
      </x:c>
      <x:c s="5" t="n">
        <x:v>1</x:v>
      </x:c>
      <x:c s="3" t="n">
        <x:v>6280</x:v>
      </x:c>
      <x:c s="3" t="n">
        <x:v>1</x:v>
      </x:c>
      <x:c s="5" t="n">
        <x:v>4710</x:v>
      </x:c>
      <x:c s="5" t="n">
        <x:v>1570</x:v>
      </x:c>
      <x:c s="6" t="n">
        <x:v>47.22</x:v>
      </x:c>
      <x:c s="6" t="n">
        <x:v>75</x:v>
      </x:c>
      <x:c s="3" t="n">
        <x:v>6</x:v>
      </x:c>
      <x:c s="5" t="n">
        <x:v>400</x:v>
      </x:c>
      <x:c s="3" t="n">
        <x:v>4</x:v>
      </x:c>
      <x:c s="5" t="n">
        <x:v>200</x:v>
      </x:c>
      <x:c s="5" t="n">
        <x:v>5</x:v>
      </x:c>
      <x:c s="3" t="n">
        <x:v>0</x:v>
      </x:c>
      <x:c s="5" t="n">
        <x:v>0</x:v>
      </x:c>
      <x:c s="5" t="n">
        <x:v>200</x:v>
      </x:c>
      <x:c s="3" t="str">
        <x:v>No</x:v>
      </x:c>
      <x:c s="3" t="n">
        <x:v>4</x:v>
      </x:c>
      <x:c s="5" t="n">
        <x:v>100</x:v>
      </x:c>
      <x:c s="3" t="n">
        <x:v>4</x:v>
      </x:c>
      <x:c s="5" t="n">
        <x:v>50</x:v>
      </x:c>
      <x:c s="3" t="n">
        <x:v>6</x:v>
      </x:c>
      <x:c s="5" t="n">
        <x:v>20</x:v>
      </x:c>
      <x:c s="3" t="n">
        <x:v>10</x:v>
      </x:c>
      <x:c s="5" t="n">
        <x:v>10</x:v>
      </x:c>
      <x:c s="3" t="n">
        <x:v>98</x:v>
      </x:c>
      <x:c s="5" t="n">
        <x:v>5</x:v>
      </x:c>
      <x:c s="3" t="n">
        <x:v>0</x:v>
      </x:c>
      <x:c s="5" t="n">
        <x:v>0</x:v>
      </x:c>
      <x:c s="3" t="n">
        <x:v>0</x:v>
      </x:c>
      <x:c s="5" t="n">
        <x:v>0</x:v>
      </x:c>
      <x:c s="3" t="n">
        <x:v>0</x:v>
      </x:c>
      <x:c s="5" t="n">
        <x:v>0</x:v>
      </x:c>
    </x:row>
    <x:row>
      <x:c s="3" t="n">
        <x:v>5</x:v>
      </x:c>
      <x:c s="3" t="str">
        <x:v>6584P</x:v>
      </x:c>
      <x:c s="3" t="str">
        <x:v>CASH KRAZY</x:v>
      </x:c>
      <x:c s="4" t="str">
        <x:f>HYPERLINK("http://www.specialtypulltabs.com/BrowseSM.asp?mfg=SM&amp;family=P&amp;formnumber=6584P", "Link")</x:f>
        <x:v/>
      </x:c>
      <x:c s="3" t="n">
        <x:v>0</x:v>
      </x:c>
      <x:c s="3" t="str">
        <x:v>NONSEAL</x:v>
      </x:c>
      <x:c s="5" t="n">
        <x:v>0.5</x:v>
      </x:c>
      <x:c s="3" t="n">
        <x:v>4000</x:v>
      </x:c>
      <x:c s="3" t="n">
        <x:v>2</x:v>
      </x:c>
      <x:c s="5" t="n">
        <x:v>1480</x:v>
      </x:c>
      <x:c s="5" t="n">
        <x:v>520</x:v>
      </x:c>
      <x:c s="6" t="n">
        <x:v>9.3</x:v>
      </x:c>
      <x:c s="6" t="n">
        <x:v>74</x:v>
      </x:c>
      <x:c s="3" t="n">
        <x:v>3</x:v>
      </x:c>
      <x:c s="5" t="n">
        <x:v>195</x:v>
      </x:c>
      <x:c s="3" t="n">
        <x:v>3</x:v>
      </x:c>
      <x:c s="5" t="n">
        <x:v>120</x:v>
      </x:c>
      <x:c s="5" t="n">
        <x:v>1</x:v>
      </x:c>
      <x:c s="3" t="n">
        <x:v>0</x:v>
      </x:c>
      <x:c s="5" t="n">
        <x:v>0</x:v>
      </x:c>
      <x:c s="5" t="str">
        <x:v/>
      </x:c>
      <x:c s="3" t="str">
        <x:v>No</x:v>
      </x:c>
      <x:c s="3" t="n">
        <x:v>3</x:v>
      </x:c>
      <x:c s="5" t="n">
        <x:v>30</x:v>
      </x:c>
      <x:c s="3" t="n">
        <x:v>3</x:v>
      </x:c>
      <x:c s="5" t="n">
        <x:v>5</x:v>
      </x:c>
      <x:c s="3" t="n">
        <x:v>6</x:v>
      </x:c>
      <x:c s="5" t="n">
        <x:v>3</x:v>
      </x:c>
      <x:c s="3" t="n">
        <x:v>412</x:v>
      </x:c>
      <x:c s="5" t="n">
        <x:v>1</x:v>
      </x:c>
      <x:c s="3" t="n">
        <x:v>0</x:v>
      </x:c>
      <x:c s="5" t="n">
        <x:v>0</x:v>
      </x:c>
      <x:c s="3" t="n">
        <x:v>0</x:v>
      </x:c>
      <x:c s="5" t="n">
        <x:v>0</x:v>
      </x:c>
      <x:c s="3" t="n">
        <x:v>0</x:v>
      </x:c>
      <x:c s="5" t="n">
        <x:v>0</x:v>
      </x:c>
      <x:c s="3" t="n">
        <x:v>0</x:v>
      </x:c>
      <x:c s="5" t="n">
        <x:v>0</x:v>
      </x:c>
    </x:row>
    <x:row>
      <x:c s="3" t="n">
        <x:v>5</x:v>
      </x:c>
      <x:c s="3" t="str">
        <x:v>6277M</x:v>
      </x:c>
      <x:c s="3" t="str">
        <x:v>CASH KRAZY JOE</x:v>
      </x:c>
      <x:c s="4" t="str">
        <x:f>HYPERLINK("http://www.specialtypulltabs.com/BrowseSM.asp?mfg=SM&amp;family=P&amp;formnumber=6277M", "Link")</x:f>
        <x:v/>
      </x:c>
      <x:c s="3" t="n">
        <x:v>0</x:v>
      </x:c>
      <x:c s="3" t="str">
        <x:v>NONSEAL</x:v>
      </x:c>
      <x:c s="5" t="n">
        <x:v>1</x:v>
      </x:c>
      <x:c s="3" t="n">
        <x:v>4000</x:v>
      </x:c>
      <x:c s="3" t="n">
        <x:v>2</x:v>
      </x:c>
      <x:c s="5" t="n">
        <x:v>3300</x:v>
      </x:c>
      <x:c s="5" t="n">
        <x:v>700</x:v>
      </x:c>
      <x:c s="6" t="n">
        <x:v>114.29</x:v>
      </x:c>
      <x:c s="6" t="n">
        <x:v>82.5</x:v>
      </x:c>
      <x:c s="3" t="n">
        <x:v>1</x:v>
      </x:c>
      <x:c s="5" t="n">
        <x:v>500</x:v>
      </x:c>
      <x:c s="3" t="n">
        <x:v>1</x:v>
      </x:c>
      <x:c s="5" t="n">
        <x:v>425</x:v>
      </x:c>
      <x:c s="5" t="n">
        <x:v>25</x:v>
      </x:c>
      <x:c s="3" t="n">
        <x:v>0</x:v>
      </x:c>
      <x:c s="5" t="n">
        <x:v>0</x:v>
      </x:c>
      <x:c s="5" t="str">
        <x:v/>
      </x:c>
      <x:c s="3" t="str">
        <x:v>No</x:v>
      </x:c>
      <x:c s="3" t="n">
        <x:v>1</x:v>
      </x:c>
      <x:c s="5" t="n">
        <x:v>325</x:v>
      </x:c>
      <x:c s="3" t="n">
        <x:v>1</x:v>
      </x:c>
      <x:c s="5" t="n">
        <x:v>250</x:v>
      </x:c>
      <x:c s="3" t="n">
        <x:v>1</x:v>
      </x:c>
      <x:c s="5" t="n">
        <x:v>225</x:v>
      </x:c>
      <x:c s="3" t="n">
        <x:v>1</x:v>
      </x:c>
      <x:c s="5" t="n">
        <x:v>200</x:v>
      </x:c>
      <x:c s="3" t="n">
        <x:v>1</x:v>
      </x:c>
      <x:c s="5" t="n">
        <x:v>175</x:v>
      </x:c>
      <x:c s="3" t="n">
        <x:v>1</x:v>
      </x:c>
      <x:c s="5" t="n">
        <x:v>150</x:v>
      </x:c>
      <x:c s="3" t="n">
        <x:v>1</x:v>
      </x:c>
      <x:c s="5" t="n">
        <x:v>125</x:v>
      </x:c>
      <x:c s="3" t="n">
        <x:v>2</x:v>
      </x:c>
      <x:c s="5" t="n">
        <x:v>100</x:v>
      </x:c>
    </x:row>
    <x:row>
      <x:c s="3" t="n">
        <x:v>5</x:v>
      </x:c>
      <x:c s="3" t="str">
        <x:v>6278M</x:v>
      </x:c>
      <x:c s="3" t="str">
        <x:v>CASH KRAZY JOE</x:v>
      </x:c>
      <x:c s="4" t="str">
        <x:f>HYPERLINK("http://www.specialtypulltabs.com/BrowseSM.asp?mfg=SM&amp;family=P&amp;formnumber=6278M", "Link")</x:f>
        <x:v/>
      </x:c>
      <x:c s="3" t="n">
        <x:v>0</x:v>
      </x:c>
      <x:c s="3" t="str">
        <x:v>NONSEAL</x:v>
      </x:c>
      <x:c s="5" t="n">
        <x:v>1</x:v>
      </x:c>
      <x:c s="3" t="n">
        <x:v>4000</x:v>
      </x:c>
      <x:c s="3" t="n">
        <x:v>2</x:v>
      </x:c>
      <x:c s="5" t="n">
        <x:v>3196</x:v>
      </x:c>
      <x:c s="5" t="n">
        <x:v>804</x:v>
      </x:c>
      <x:c s="6" t="n">
        <x:v>83.33</x:v>
      </x:c>
      <x:c s="6" t="n">
        <x:v>79.9</x:v>
      </x:c>
      <x:c s="3" t="n">
        <x:v>1</x:v>
      </x:c>
      <x:c s="5" t="n">
        <x:v>599</x:v>
      </x:c>
      <x:c s="3" t="n">
        <x:v>1</x:v>
      </x:c>
      <x:c s="5" t="n">
        <x:v>499</x:v>
      </x:c>
      <x:c s="5" t="n">
        <x:v>25</x:v>
      </x:c>
      <x:c s="3" t="n">
        <x:v>0</x:v>
      </x:c>
      <x:c s="5" t="n">
        <x:v>0</x:v>
      </x:c>
      <x:c s="5" t="str">
        <x:v/>
      </x:c>
      <x:c s="3" t="str">
        <x:v>No</x:v>
      </x:c>
      <x:c s="3" t="n">
        <x:v>1</x:v>
      </x:c>
      <x:c s="5" t="n">
        <x:v>399</x:v>
      </x:c>
      <x:c s="3" t="n">
        <x:v>1</x:v>
      </x:c>
      <x:c s="5" t="n">
        <x:v>299</x:v>
      </x:c>
      <x:c s="3" t="n">
        <x:v>2</x:v>
      </x:c>
      <x:c s="5" t="n">
        <x:v>100</x:v>
      </x:c>
      <x:c s="3" t="n">
        <x:v>6</x:v>
      </x:c>
      <x:c s="5" t="n">
        <x:v>50</x:v>
      </x:c>
      <x:c s="3" t="n">
        <x:v>36</x:v>
      </x:c>
      <x:c s="5" t="n">
        <x:v>25</x:v>
      </x:c>
      <x:c s="3" t="n">
        <x:v>0</x:v>
      </x:c>
      <x:c s="5" t="n">
        <x:v>0</x:v>
      </x:c>
      <x:c s="3" t="n">
        <x:v>0</x:v>
      </x:c>
      <x:c s="5" t="n">
        <x:v>0</x:v>
      </x:c>
      <x:c s="3" t="n">
        <x:v>0</x:v>
      </x:c>
      <x:c s="5" t="n">
        <x:v>0</x:v>
      </x:c>
    </x:row>
    <x:row>
      <x:c s="3" t="n">
        <x:v>5</x:v>
      </x:c>
      <x:c s="3" t="str">
        <x:v>6587PLS</x:v>
      </x:c>
      <x:c s="3" t="str">
        <x:v>DILLY DILLY</x:v>
      </x:c>
      <x:c s="4" t="str">
        <x:f>HYPERLINK("http://www.specialtypulltabs.com/BrowseSM.asp?mfg=SM&amp;family=P&amp;formnumber=6587PLS", "Link")</x:f>
        <x:v/>
      </x:c>
      <x:c s="3" t="n">
        <x:v>0</x:v>
      </x:c>
      <x:c s="3" t="str">
        <x:v>NONSEAL</x:v>
      </x:c>
      <x:c s="5" t="n">
        <x:v>1</x:v>
      </x:c>
      <x:c s="3" t="n">
        <x:v>6280</x:v>
      </x:c>
      <x:c s="3" t="n">
        <x:v>1</x:v>
      </x:c>
      <x:c s="5" t="n">
        <x:v>4710</x:v>
      </x:c>
      <x:c s="5" t="n">
        <x:v>1570</x:v>
      </x:c>
      <x:c s="6" t="n">
        <x:v>47.22</x:v>
      </x:c>
      <x:c s="6" t="n">
        <x:v>75</x:v>
      </x:c>
      <x:c s="3" t="n">
        <x:v>6</x:v>
      </x:c>
      <x:c s="5" t="n">
        <x:v>400</x:v>
      </x:c>
      <x:c s="3" t="n">
        <x:v>4</x:v>
      </x:c>
      <x:c s="5" t="n">
        <x:v>200</x:v>
      </x:c>
      <x:c s="5" t="n">
        <x:v>5</x:v>
      </x:c>
      <x:c s="3" t="n">
        <x:v>0</x:v>
      </x:c>
      <x:c s="5" t="n">
        <x:v>0</x:v>
      </x:c>
      <x:c s="5" t="n">
        <x:v>200</x:v>
      </x:c>
      <x:c s="3" t="str">
        <x:v>No</x:v>
      </x:c>
      <x:c s="3" t="n">
        <x:v>4</x:v>
      </x:c>
      <x:c s="5" t="n">
        <x:v>100</x:v>
      </x:c>
      <x:c s="3" t="n">
        <x:v>4</x:v>
      </x:c>
      <x:c s="5" t="n">
        <x:v>50</x:v>
      </x:c>
      <x:c s="3" t="n">
        <x:v>6</x:v>
      </x:c>
      <x:c s="5" t="n">
        <x:v>20</x:v>
      </x:c>
      <x:c s="3" t="n">
        <x:v>10</x:v>
      </x:c>
      <x:c s="5" t="n">
        <x:v>10</x:v>
      </x:c>
      <x:c s="3" t="n">
        <x:v>98</x:v>
      </x:c>
      <x:c s="5" t="n">
        <x:v>5</x:v>
      </x:c>
      <x:c s="3" t="n">
        <x:v>0</x:v>
      </x:c>
      <x:c s="5" t="n">
        <x:v>0</x:v>
      </x:c>
      <x:c s="3" t="n">
        <x:v>0</x:v>
      </x:c>
      <x:c s="5" t="n">
        <x:v>0</x:v>
      </x:c>
      <x:c s="3" t="n">
        <x:v>0</x:v>
      </x:c>
      <x:c s="5" t="n">
        <x:v>0</x:v>
      </x:c>
    </x:row>
    <x:row>
      <x:c s="3" t="n">
        <x:v>5</x:v>
      </x:c>
      <x:c s="3" t="str">
        <x:v>6588P</x:v>
      </x:c>
      <x:c s="3" t="str">
        <x:v>DILLY DILLY</x:v>
      </x:c>
      <x:c s="4" t="str">
        <x:f>HYPERLINK("http://www.specialtypulltabs.com/BrowseSM.asp?mfg=SM&amp;family=P&amp;formnumber=6588P", "Link")</x:f>
        <x:v/>
      </x:c>
      <x:c s="3" t="n">
        <x:v>0</x:v>
      </x:c>
      <x:c s="3" t="str">
        <x:v>NONSEAL</x:v>
      </x:c>
      <x:c s="5" t="n">
        <x:v>0.5</x:v>
      </x:c>
      <x:c s="3" t="n">
        <x:v>4000</x:v>
      </x:c>
      <x:c s="3" t="n">
        <x:v>2</x:v>
      </x:c>
      <x:c s="5" t="n">
        <x:v>1480</x:v>
      </x:c>
      <x:c s="5" t="n">
        <x:v>520</x:v>
      </x:c>
      <x:c s="6" t="n">
        <x:v>9.3</x:v>
      </x:c>
      <x:c s="6" t="n">
        <x:v>74</x:v>
      </x:c>
      <x:c s="3" t="n">
        <x:v>3</x:v>
      </x:c>
      <x:c s="5" t="n">
        <x:v>195</x:v>
      </x:c>
      <x:c s="3" t="n">
        <x:v>3</x:v>
      </x:c>
      <x:c s="5" t="n">
        <x:v>120</x:v>
      </x:c>
      <x:c s="5" t="n">
        <x:v>1</x:v>
      </x:c>
      <x:c s="3" t="n">
        <x:v>0</x:v>
      </x:c>
      <x:c s="5" t="n">
        <x:v>0</x:v>
      </x:c>
      <x:c s="5" t="str">
        <x:v/>
      </x:c>
      <x:c s="3" t="str">
        <x:v>No</x:v>
      </x:c>
      <x:c s="3" t="n">
        <x:v>3</x:v>
      </x:c>
      <x:c s="5" t="n">
        <x:v>30</x:v>
      </x:c>
      <x:c s="3" t="n">
        <x:v>3</x:v>
      </x:c>
      <x:c s="5" t="n">
        <x:v>5</x:v>
      </x:c>
      <x:c s="3" t="n">
        <x:v>6</x:v>
      </x:c>
      <x:c s="5" t="n">
        <x:v>3</x:v>
      </x:c>
      <x:c s="3" t="n">
        <x:v>412</x:v>
      </x:c>
      <x:c s="5" t="n">
        <x:v>1</x:v>
      </x:c>
      <x:c s="3" t="n">
        <x:v>0</x:v>
      </x:c>
      <x:c s="5" t="n">
        <x:v>0</x:v>
      </x:c>
      <x:c s="3" t="n">
        <x:v>0</x:v>
      </x:c>
      <x:c s="5" t="n">
        <x:v>0</x:v>
      </x:c>
      <x:c s="3" t="n">
        <x:v>0</x:v>
      </x:c>
      <x:c s="5" t="n">
        <x:v>0</x:v>
      </x:c>
      <x:c s="3" t="n">
        <x:v>0</x:v>
      </x:c>
      <x:c s="5" t="n">
        <x:v>0</x:v>
      </x:c>
    </x:row>
    <x:row>
      <x:c s="3" t="n">
        <x:v>5</x:v>
      </x:c>
      <x:c s="3" t="str">
        <x:v>6585PLS</x:v>
      </x:c>
      <x:c s="3" t="str">
        <x:v>JEWELS &amp; GEMS</x:v>
      </x:c>
      <x:c s="4" t="str">
        <x:f>HYPERLINK("http://www.specialtypulltabs.com/BrowseSM.asp?mfg=SM&amp;family=P&amp;formnumber=6585PLS", "Link")</x:f>
        <x:v/>
      </x:c>
      <x:c s="3" t="n">
        <x:v>0</x:v>
      </x:c>
      <x:c s="3" t="str">
        <x:v>NONSEAL</x:v>
      </x:c>
      <x:c s="5" t="n">
        <x:v>1</x:v>
      </x:c>
      <x:c s="3" t="n">
        <x:v>6280</x:v>
      </x:c>
      <x:c s="3" t="n">
        <x:v>1</x:v>
      </x:c>
      <x:c s="5" t="n">
        <x:v>4710</x:v>
      </x:c>
      <x:c s="5" t="n">
        <x:v>1570</x:v>
      </x:c>
      <x:c s="6" t="n">
        <x:v>47.22</x:v>
      </x:c>
      <x:c s="6" t="n">
        <x:v>75</x:v>
      </x:c>
      <x:c s="3" t="n">
        <x:v>6</x:v>
      </x:c>
      <x:c s="5" t="n">
        <x:v>400</x:v>
      </x:c>
      <x:c s="3" t="n">
        <x:v>4</x:v>
      </x:c>
      <x:c s="5" t="n">
        <x:v>200</x:v>
      </x:c>
      <x:c s="5" t="n">
        <x:v>5</x:v>
      </x:c>
      <x:c s="3" t="n">
        <x:v>0</x:v>
      </x:c>
      <x:c s="5" t="n">
        <x:v>0</x:v>
      </x:c>
      <x:c s="5" t="n">
        <x:v>200</x:v>
      </x:c>
      <x:c s="3" t="str">
        <x:v>No</x:v>
      </x:c>
      <x:c s="3" t="n">
        <x:v>4</x:v>
      </x:c>
      <x:c s="5" t="n">
        <x:v>100</x:v>
      </x:c>
      <x:c s="3" t="n">
        <x:v>4</x:v>
      </x:c>
      <x:c s="5" t="n">
        <x:v>50</x:v>
      </x:c>
      <x:c s="3" t="n">
        <x:v>6</x:v>
      </x:c>
      <x:c s="5" t="n">
        <x:v>20</x:v>
      </x:c>
      <x:c s="3" t="n">
        <x:v>10</x:v>
      </x:c>
      <x:c s="5" t="n">
        <x:v>10</x:v>
      </x:c>
      <x:c s="3" t="n">
        <x:v>98</x:v>
      </x:c>
      <x:c s="5" t="n">
        <x:v>5</x:v>
      </x:c>
      <x:c s="3" t="n">
        <x:v>0</x:v>
      </x:c>
      <x:c s="5" t="n">
        <x:v>0</x:v>
      </x:c>
      <x:c s="3" t="n">
        <x:v>0</x:v>
      </x:c>
      <x:c s="5" t="n">
        <x:v>0</x:v>
      </x:c>
      <x:c s="3" t="n">
        <x:v>0</x:v>
      </x:c>
      <x:c s="5" t="n">
        <x:v>0</x:v>
      </x:c>
    </x:row>
    <x:row>
      <x:c s="3" t="n">
        <x:v>5</x:v>
      </x:c>
      <x:c s="3" t="str">
        <x:v>6586P</x:v>
      </x:c>
      <x:c s="3" t="str">
        <x:v>JEWELS &amp; GEMS</x:v>
      </x:c>
      <x:c s="4" t="str">
        <x:f>HYPERLINK("http://www.specialtypulltabs.com/BrowseSM.asp?mfg=SM&amp;family=P&amp;formnumber=6586P", "Link")</x:f>
        <x:v/>
      </x:c>
      <x:c s="3" t="n">
        <x:v>0</x:v>
      </x:c>
      <x:c s="3" t="str">
        <x:v>NONSEAL</x:v>
      </x:c>
      <x:c s="5" t="n">
        <x:v>0.5</x:v>
      </x:c>
      <x:c s="3" t="n">
        <x:v>4000</x:v>
      </x:c>
      <x:c s="3" t="n">
        <x:v>2</x:v>
      </x:c>
      <x:c s="5" t="n">
        <x:v>1480</x:v>
      </x:c>
      <x:c s="5" t="n">
        <x:v>520</x:v>
      </x:c>
      <x:c s="6" t="n">
        <x:v>9.3</x:v>
      </x:c>
      <x:c s="6" t="n">
        <x:v>74</x:v>
      </x:c>
      <x:c s="3" t="n">
        <x:v>3</x:v>
      </x:c>
      <x:c s="5" t="n">
        <x:v>195</x:v>
      </x:c>
      <x:c s="3" t="n">
        <x:v>3</x:v>
      </x:c>
      <x:c s="5" t="n">
        <x:v>120</x:v>
      </x:c>
      <x:c s="5" t="n">
        <x:v>1</x:v>
      </x:c>
      <x:c s="3" t="n">
        <x:v>0</x:v>
      </x:c>
      <x:c s="5" t="n">
        <x:v>0</x:v>
      </x:c>
      <x:c s="5" t="str">
        <x:v/>
      </x:c>
      <x:c s="3" t="str">
        <x:v>No</x:v>
      </x:c>
      <x:c s="3" t="n">
        <x:v>3</x:v>
      </x:c>
      <x:c s="5" t="n">
        <x:v>30</x:v>
      </x:c>
      <x:c s="3" t="n">
        <x:v>3</x:v>
      </x:c>
      <x:c s="5" t="n">
        <x:v>5</x:v>
      </x:c>
      <x:c s="3" t="n">
        <x:v>6</x:v>
      </x:c>
      <x:c s="5" t="n">
        <x:v>3</x:v>
      </x:c>
      <x:c s="3" t="n">
        <x:v>412</x:v>
      </x:c>
      <x:c s="5" t="n">
        <x:v>1</x:v>
      </x:c>
      <x:c s="3" t="n">
        <x:v>0</x:v>
      </x:c>
      <x:c s="5" t="n">
        <x:v>0</x:v>
      </x:c>
      <x:c s="3" t="n">
        <x:v>0</x:v>
      </x:c>
      <x:c s="5" t="n">
        <x:v>0</x:v>
      </x:c>
      <x:c s="3" t="n">
        <x:v>0</x:v>
      </x:c>
      <x:c s="5" t="n">
        <x:v>0</x:v>
      </x:c>
      <x:c s="3" t="n">
        <x:v>0</x:v>
      </x:c>
      <x:c s="5" t="n">
        <x:v>0</x:v>
      </x:c>
    </x:row>
    <x:row>
      <x:c s="3" t="n">
        <x:v>3</x:v>
      </x:c>
      <x:c s="3" t="str">
        <x:v>3582D</x:v>
      </x:c>
      <x:c s="3" t="str">
        <x:v>SPOOKY</x:v>
      </x:c>
      <x:c s="4" t="str">
        <x:f>HYPERLINK("http://www.specialtypulltabs.com/BrowseSM.asp?mfg=SM&amp;family=P&amp;formnumber=3582D", "Link")</x:f>
        <x:v/>
      </x:c>
      <x:c s="3" t="n">
        <x:v>0</x:v>
      </x:c>
      <x:c s="3" t="str">
        <x:v>NONSEAL</x:v>
      </x:c>
      <x:c s="5" t="n">
        <x:v>1</x:v>
      </x:c>
      <x:c s="3" t="n">
        <x:v>2640</x:v>
      </x:c>
      <x:c s="3" t="n">
        <x:v>5</x:v>
      </x:c>
      <x:c s="5" t="n">
        <x:v>2040</x:v>
      </x:c>
      <x:c s="5" t="n">
        <x:v>600</x:v>
      </x:c>
      <x:c s="6" t="n">
        <x:v>7.29</x:v>
      </x:c>
      <x:c s="6" t="n">
        <x:v>77.27</x:v>
      </x:c>
      <x:c s="3" t="n">
        <x:v>10</x:v>
      </x:c>
      <x:c s="5" t="n">
        <x:v>100</x:v>
      </x:c>
      <x:c s="3" t="n">
        <x:v>4</x:v>
      </x:c>
      <x:c s="5" t="n">
        <x:v>50</x:v>
      </x:c>
      <x:c s="5" t="n">
        <x:v>2</x:v>
      </x:c>
      <x:c s="3" t="n">
        <x:v>2</x:v>
      </x:c>
      <x:c s="5" t="n">
        <x:v>167</x:v>
      </x:c>
      <x:c s="5" t="str">
        <x:v/>
      </x:c>
      <x:c s="3" t="str">
        <x:v>No</x:v>
      </x:c>
      <x:c s="3" t="n">
        <x:v>4</x:v>
      </x:c>
      <x:c s="5" t="n">
        <x:v>25</x:v>
      </x:c>
      <x:c s="3" t="n">
        <x:v>4</x:v>
      </x:c>
      <x:c s="5" t="n">
        <x:v>15</x:v>
      </x:c>
      <x:c s="3" t="n">
        <x:v>340</x:v>
      </x:c>
      <x:c s="5" t="n">
        <x:v>2</x:v>
      </x:c>
      <x:c s="3" t="n">
        <x:v>0</x:v>
      </x:c>
      <x:c s="5" t="n">
        <x:v>0</x:v>
      </x:c>
      <x:c s="3" t="n">
        <x:v>0</x:v>
      </x:c>
      <x:c s="5" t="n">
        <x:v>0</x:v>
      </x:c>
      <x:c s="3" t="n">
        <x:v>0</x:v>
      </x:c>
      <x:c s="5" t="n">
        <x:v>0</x:v>
      </x:c>
      <x:c s="3" t="n">
        <x:v>0</x:v>
      </x:c>
      <x:c s="5" t="n">
        <x:v>0</x:v>
      </x:c>
      <x:c s="3" t="n">
        <x:v>0</x:v>
      </x:c>
      <x:c s="5" t="n">
        <x:v>0</x:v>
      </x:c>
    </x:row>
    <x:row>
      <x:c s="3" t="n">
        <x:v>3</x:v>
      </x:c>
      <x:c s="3" t="str">
        <x:v>3583D</x:v>
      </x:c>
      <x:c s="3" t="str">
        <x:v>SPOOKY</x:v>
      </x:c>
      <x:c s="4" t="str">
        <x:f>HYPERLINK("http://www.specialtypulltabs.com/BrowseSM.asp?mfg=SM&amp;family=P&amp;formnumber=3583D", "Link")</x:f>
        <x:v/>
      </x:c>
      <x:c s="3" t="n">
        <x:v>0</x:v>
      </x:c>
      <x:c s="3" t="str">
        <x:v>NONSEAL</x:v>
      </x:c>
      <x:c s="5" t="n">
        <x:v>1</x:v>
      </x:c>
      <x:c s="3" t="n">
        <x:v>3120</x:v>
      </x:c>
      <x:c s="3" t="n">
        <x:v>5</x:v>
      </x:c>
      <x:c s="5" t="n">
        <x:v>2353</x:v>
      </x:c>
      <x:c s="5" t="n">
        <x:v>767</x:v>
      </x:c>
      <x:c s="6" t="n">
        <x:v>8.79</x:v>
      </x:c>
      <x:c s="6" t="n">
        <x:v>75.42</x:v>
      </x:c>
      <x:c s="3" t="n">
        <x:v>16</x:v>
      </x:c>
      <x:c s="5" t="n">
        <x:v>100</x:v>
      </x:c>
      <x:c s="3" t="n">
        <x:v>6</x:v>
      </x:c>
      <x:c s="5" t="n">
        <x:v>50</x:v>
      </x:c>
      <x:c s="5" t="n">
        <x:v>1</x:v>
      </x:c>
      <x:c s="3" t="n">
        <x:v>2</x:v>
      </x:c>
      <x:c s="5" t="n">
        <x:v>200</x:v>
      </x:c>
      <x:c s="5" t="str">
        <x:v/>
      </x:c>
      <x:c s="3" t="str">
        <x:v>No</x:v>
      </x:c>
      <x:c s="3" t="n">
        <x:v>5</x:v>
      </x:c>
      <x:c s="5" t="n">
        <x:v>25</x:v>
      </x:c>
      <x:c s="3" t="n">
        <x:v>328</x:v>
      </x:c>
      <x:c s="5" t="n">
        <x:v>1</x:v>
      </x:c>
      <x:c s="3" t="n">
        <x:v>0</x:v>
      </x:c>
      <x:c s="5" t="n">
        <x:v>0</x:v>
      </x:c>
      <x:c s="3" t="n">
        <x:v>0</x:v>
      </x:c>
      <x:c s="5" t="n">
        <x:v>0</x:v>
      </x:c>
      <x:c s="3" t="n">
        <x:v>0</x:v>
      </x:c>
      <x:c s="5" t="n">
        <x:v>0</x:v>
      </x:c>
      <x:c s="3" t="n">
        <x:v>0</x:v>
      </x:c>
      <x:c s="5" t="n">
        <x:v>0</x:v>
      </x:c>
      <x:c s="3" t="n">
        <x:v>0</x:v>
      </x:c>
      <x:c s="5" t="n">
        <x:v>0</x:v>
      </x:c>
      <x:c s="3" t="n">
        <x:v>0</x:v>
      </x:c>
      <x:c s="5" t="n">
        <x:v>0</x:v>
      </x:c>
    </x:row>
    <x:row>
      <x:c s="3" t="n">
        <x:v>3</x:v>
      </x:c>
      <x:c s="3" t="str">
        <x:v>3584D</x:v>
      </x:c>
      <x:c s="3" t="str">
        <x:v>SPOOKY</x:v>
      </x:c>
      <x:c s="4" t="str">
        <x:f>HYPERLINK("http://www.specialtypulltabs.com/BrowseSM.asp?mfg=SM&amp;family=P&amp;formnumber=3584D", "Link")</x:f>
        <x:v/>
      </x:c>
      <x:c s="3" t="n">
        <x:v>0</x:v>
      </x:c>
      <x:c s="3" t="str">
        <x:v>NONSEAL</x:v>
      </x:c>
      <x:c s="5" t="n">
        <x:v>1</x:v>
      </x:c>
      <x:c s="3" t="n">
        <x:v>3080</x:v>
      </x:c>
      <x:c s="3" t="n">
        <x:v>5</x:v>
      </x:c>
      <x:c s="5" t="n">
        <x:v>2315</x:v>
      </x:c>
      <x:c s="5" t="n">
        <x:v>765</x:v>
      </x:c>
      <x:c s="6" t="n">
        <x:v>13</x:v>
      </x:c>
      <x:c s="6" t="n">
        <x:v>75.16</x:v>
      </x:c>
      <x:c s="3" t="n">
        <x:v>16</x:v>
      </x:c>
      <x:c s="5" t="n">
        <x:v>100</x:v>
      </x:c>
      <x:c s="3" t="n">
        <x:v>4</x:v>
      </x:c>
      <x:c s="5" t="n">
        <x:v>50</x:v>
      </x:c>
      <x:c s="5" t="n">
        <x:v>2</x:v>
      </x:c>
      <x:c s="3" t="n">
        <x:v>2</x:v>
      </x:c>
      <x:c s="5" t="n">
        <x:v>204</x:v>
      </x:c>
      <x:c s="5" t="str">
        <x:v/>
      </x:c>
      <x:c s="3" t="str">
        <x:v>No</x:v>
      </x:c>
      <x:c s="3" t="n">
        <x:v>3</x:v>
      </x:c>
      <x:c s="5" t="n">
        <x:v>25</x:v>
      </x:c>
      <x:c s="3" t="n">
        <x:v>4</x:v>
      </x:c>
      <x:c s="5" t="n">
        <x:v>5</x:v>
      </x:c>
      <x:c s="3" t="n">
        <x:v>210</x:v>
      </x:c>
      <x:c s="5" t="n">
        <x:v>2</x:v>
      </x:c>
      <x:c s="3" t="n">
        <x:v>0</x:v>
      </x:c>
      <x:c s="5" t="n">
        <x:v>0</x:v>
      </x:c>
      <x:c s="3" t="n">
        <x:v>0</x:v>
      </x:c>
      <x:c s="5" t="n">
        <x:v>0</x:v>
      </x:c>
      <x:c s="3" t="n">
        <x:v>0</x:v>
      </x:c>
      <x:c s="5" t="n">
        <x:v>0</x:v>
      </x:c>
      <x:c s="3" t="n">
        <x:v>0</x:v>
      </x:c>
      <x:c s="5" t="n">
        <x:v>0</x:v>
      </x:c>
      <x:c s="3" t="n">
        <x:v>0</x:v>
      </x:c>
      <x:c s="5" t="n">
        <x:v>0</x:v>
      </x:c>
    </x:row>
    <x:row>
      <x:c s="3" t="n">
        <x:v>3</x:v>
      </x:c>
      <x:c s="3" t="str">
        <x:v>3585D</x:v>
      </x:c>
      <x:c s="3" t="str">
        <x:v>SPOOKY</x:v>
      </x:c>
      <x:c s="4" t="str">
        <x:f>HYPERLINK("http://www.specialtypulltabs.com/BrowseSM.asp?mfg=SM&amp;family=P&amp;formnumber=3585D", "Link")</x:f>
        <x:v/>
      </x:c>
      <x:c s="3" t="n">
        <x:v>0</x:v>
      </x:c>
      <x:c s="3" t="str">
        <x:v>NONSEAL</x:v>
      </x:c>
      <x:c s="5" t="n">
        <x:v>1</x:v>
      </x:c>
      <x:c s="3" t="n">
        <x:v>3120</x:v>
      </x:c>
      <x:c s="3" t="n">
        <x:v>5</x:v>
      </x:c>
      <x:c s="5" t="n">
        <x:v>2475</x:v>
      </x:c>
      <x:c s="5" t="n">
        <x:v>645</x:v>
      </x:c>
      <x:c s="6" t="n">
        <x:v>13.22</x:v>
      </x:c>
      <x:c s="6" t="n">
        <x:v>79.33</x:v>
      </x:c>
      <x:c s="3" t="n">
        <x:v>16</x:v>
      </x:c>
      <x:c s="5" t="n">
        <x:v>100</x:v>
      </x:c>
      <x:c s="3" t="n">
        <x:v>6</x:v>
      </x:c>
      <x:c s="5" t="n">
        <x:v>50</x:v>
      </x:c>
      <x:c s="5" t="n">
        <x:v>2</x:v>
      </x:c>
      <x:c s="3" t="n">
        <x:v>2</x:v>
      </x:c>
      <x:c s="5" t="n">
        <x:v>200</x:v>
      </x:c>
      <x:c s="5" t="str">
        <x:v/>
      </x:c>
      <x:c s="3" t="str">
        <x:v>No</x:v>
      </x:c>
      <x:c s="3" t="n">
        <x:v>7</x:v>
      </x:c>
      <x:c s="5" t="n">
        <x:v>20</x:v>
      </x:c>
      <x:c s="3" t="n">
        <x:v>7</x:v>
      </x:c>
      <x:c s="5" t="n">
        <x:v>5</x:v>
      </x:c>
      <x:c s="3" t="n">
        <x:v>200</x:v>
      </x:c>
      <x:c s="5" t="n">
        <x:v>2</x:v>
      </x:c>
      <x:c s="3" t="n">
        <x:v>0</x:v>
      </x:c>
      <x:c s="5" t="n">
        <x:v>0</x:v>
      </x:c>
      <x:c s="3" t="n">
        <x:v>0</x:v>
      </x:c>
      <x:c s="5" t="n">
        <x:v>0</x:v>
      </x:c>
      <x:c s="3" t="n">
        <x:v>0</x:v>
      </x:c>
      <x:c s="5" t="n">
        <x:v>0</x:v>
      </x:c>
      <x:c s="3" t="n">
        <x:v>0</x:v>
      </x:c>
      <x:c s="5" t="n">
        <x:v>0</x:v>
      </x:c>
      <x:c s="3" t="n">
        <x:v>0</x:v>
      </x:c>
      <x:c s="5" t="n">
        <x:v>0</x:v>
      </x:c>
    </x:row>
    <x:row>
      <x:c s="3" t="n">
        <x:v>3</x:v>
      </x:c>
      <x:c s="3" t="str">
        <x:v>3586D</x:v>
      </x:c>
      <x:c s="3" t="str">
        <x:v>SPOOKY</x:v>
      </x:c>
      <x:c s="4" t="str">
        <x:f>HYPERLINK("http://www.specialtypulltabs.com/BrowseSM.asp?mfg=SM&amp;family=P&amp;formnumber=3586D", "Link")</x:f>
        <x:v/>
      </x:c>
      <x:c s="3" t="n">
        <x:v>0</x:v>
      </x:c>
      <x:c s="3" t="str">
        <x:v>NONSEAL</x:v>
      </x:c>
      <x:c s="5" t="n">
        <x:v>1</x:v>
      </x:c>
      <x:c s="3" t="n">
        <x:v>3160</x:v>
      </x:c>
      <x:c s="3" t="n">
        <x:v>5</x:v>
      </x:c>
      <x:c s="5" t="n">
        <x:v>2400</x:v>
      </x:c>
      <x:c s="5" t="n">
        <x:v>760</x:v>
      </x:c>
      <x:c s="6" t="n">
        <x:v>14.17</x:v>
      </x:c>
      <x:c s="6" t="n">
        <x:v>75.95</x:v>
      </x:c>
      <x:c s="3" t="n">
        <x:v>16</x:v>
      </x:c>
      <x:c s="5" t="n">
        <x:v>100</x:v>
      </x:c>
      <x:c s="3" t="n">
        <x:v>4</x:v>
      </x:c>
      <x:c s="5" t="n">
        <x:v>50</x:v>
      </x:c>
      <x:c s="5" t="n">
        <x:v>2</x:v>
      </x:c>
      <x:c s="3" t="n">
        <x:v>3</x:v>
      </x:c>
      <x:c s="5" t="n">
        <x:v>200</x:v>
      </x:c>
      <x:c s="5" t="str">
        <x:v/>
      </x:c>
      <x:c s="3" t="str">
        <x:v>No</x:v>
      </x:c>
      <x:c s="3" t="n">
        <x:v>8</x:v>
      </x:c>
      <x:c s="5" t="n">
        <x:v>25</x:v>
      </x:c>
      <x:c s="3" t="n">
        <x:v>5</x:v>
      </x:c>
      <x:c s="5" t="n">
        <x:v>4</x:v>
      </x:c>
      <x:c s="3" t="n">
        <x:v>190</x:v>
      </x:c>
      <x:c s="5" t="n">
        <x:v>2</x:v>
      </x:c>
      <x:c s="3" t="n">
        <x:v>0</x:v>
      </x:c>
      <x:c s="5" t="n">
        <x:v>0</x:v>
      </x:c>
      <x:c s="3" t="n">
        <x:v>0</x:v>
      </x:c>
      <x:c s="5" t="n">
        <x:v>0</x:v>
      </x:c>
      <x:c s="3" t="n">
        <x:v>0</x:v>
      </x:c>
      <x:c s="5" t="n">
        <x:v>0</x:v>
      </x:c>
      <x:c s="3" t="n">
        <x:v>0</x:v>
      </x:c>
      <x:c s="5" t="n">
        <x:v>0</x:v>
      </x:c>
      <x:c s="3" t="n">
        <x:v>0</x:v>
      </x:c>
      <x:c s="5" t="n">
        <x:v>0</x:v>
      </x:c>
    </x:row>
    <x:row>
      <x:c s="3" t="n">
        <x:v>3</x:v>
      </x:c>
      <x:c s="3" t="str">
        <x:v>3587D</x:v>
      </x:c>
      <x:c s="3" t="str">
        <x:v>SPOOKY</x:v>
      </x:c>
      <x:c s="4" t="str">
        <x:f>HYPERLINK("http://www.specialtypulltabs.com/BrowseSM.asp?mfg=SM&amp;family=P&amp;formnumber=3587D", "Link")</x:f>
        <x:v/>
      </x:c>
      <x:c s="3" t="n">
        <x:v>0</x:v>
      </x:c>
      <x:c s="3" t="str">
        <x:v>NONSEAL</x:v>
      </x:c>
      <x:c s="5" t="n">
        <x:v>1</x:v>
      </x:c>
      <x:c s="3" t="n">
        <x:v>3160</x:v>
      </x:c>
      <x:c s="3" t="n">
        <x:v>5</x:v>
      </x:c>
      <x:c s="5" t="n">
        <x:v>2400</x:v>
      </x:c>
      <x:c s="5" t="n">
        <x:v>760</x:v>
      </x:c>
      <x:c s="6" t="n">
        <x:v>79</x:v>
      </x:c>
      <x:c s="6" t="n">
        <x:v>75.95</x:v>
      </x:c>
      <x:c s="3" t="n">
        <x:v>16</x:v>
      </x:c>
      <x:c s="5" t="n">
        <x:v>100</x:v>
      </x:c>
      <x:c s="3" t="n">
        <x:v>8</x:v>
      </x:c>
      <x:c s="5" t="n">
        <x:v>50</x:v>
      </x:c>
      <x:c s="5" t="n">
        <x:v>25</x:v>
      </x:c>
      <x:c s="3" t="n">
        <x:v>6</x:v>
      </x:c>
      <x:c s="5" t="n">
        <x:v>200</x:v>
      </x:c>
      <x:c s="5" t="str">
        <x:v/>
      </x:c>
      <x:c s="3" t="str">
        <x:v>No</x:v>
      </x:c>
      <x:c s="3" t="n">
        <x:v>16</x:v>
      </x:c>
      <x:c s="5" t="n">
        <x:v>25</x:v>
      </x:c>
      <x:c s="3" t="n">
        <x:v>0</x:v>
      </x:c>
      <x:c s="5" t="n">
        <x:v>0</x:v>
      </x:c>
      <x:c s="3" t="n">
        <x:v>0</x:v>
      </x:c>
      <x:c s="5" t="n">
        <x:v>0</x:v>
      </x:c>
      <x:c s="3" t="n">
        <x:v>0</x:v>
      </x:c>
      <x:c s="5" t="n">
        <x:v>0</x:v>
      </x:c>
      <x:c s="3" t="n">
        <x:v>0</x:v>
      </x:c>
      <x:c s="5" t="n">
        <x:v>0</x:v>
      </x:c>
      <x:c s="3" t="n">
        <x:v>0</x:v>
      </x:c>
      <x:c s="5" t="n">
        <x:v>0</x:v>
      </x:c>
      <x:c s="3" t="n">
        <x:v>0</x:v>
      </x:c>
      <x:c s="5" t="n">
        <x:v>0</x:v>
      </x:c>
      <x:c s="3" t="n">
        <x:v>0</x:v>
      </x:c>
      <x:c s="5" t="n">
        <x:v>0</x:v>
      </x:c>
    </x:row>
    <x:row>
      <x:c s="3" t="n">
        <x:v>3</x:v>
      </x:c>
      <x:c s="3" t="str">
        <x:v>3588D</x:v>
      </x:c>
      <x:c s="3" t="str">
        <x:v>SPOOKY</x:v>
      </x:c>
      <x:c s="4" t="str">
        <x:f>HYPERLINK("http://www.specialtypulltabs.com/BrowseSM.asp?mfg=SM&amp;family=P&amp;formnumber=3588D", "Link")</x:f>
        <x:v/>
      </x:c>
      <x:c s="3" t="n">
        <x:v>0</x:v>
      </x:c>
      <x:c s="3" t="str">
        <x:v>NONSEAL</x:v>
      </x:c>
      <x:c s="5" t="n">
        <x:v>1</x:v>
      </x:c>
      <x:c s="3" t="n">
        <x:v>3160</x:v>
      </x:c>
      <x:c s="3" t="n">
        <x:v>5</x:v>
      </x:c>
      <x:c s="5" t="n">
        <x:v>2360</x:v>
      </x:c>
      <x:c s="5" t="n">
        <x:v>800</x:v>
      </x:c>
      <x:c s="6" t="n">
        <x:v>9.55</x:v>
      </x:c>
      <x:c s="6" t="n">
        <x:v>74.68</x:v>
      </x:c>
      <x:c s="3" t="n">
        <x:v>3</x:v>
      </x:c>
      <x:c s="5" t="n">
        <x:v>200</x:v>
      </x:c>
      <x:c s="3" t="n">
        <x:v>12</x:v>
      </x:c>
      <x:c s="5" t="n">
        <x:v>100</x:v>
      </x:c>
      <x:c s="5" t="n">
        <x:v>1</x:v>
      </x:c>
      <x:c s="3" t="n">
        <x:v>3</x:v>
      </x:c>
      <x:c s="5" t="n">
        <x:v>210</x:v>
      </x:c>
      <x:c s="5" t="str">
        <x:v/>
      </x:c>
      <x:c s="3" t="str">
        <x:v>No</x:v>
      </x:c>
      <x:c s="3" t="n">
        <x:v>4</x:v>
      </x:c>
      <x:c s="5" t="n">
        <x:v>50</x:v>
      </x:c>
      <x:c s="3" t="n">
        <x:v>12</x:v>
      </x:c>
      <x:c s="5" t="n">
        <x:v>5</x:v>
      </x:c>
      <x:c s="3" t="n">
        <x:v>300</x:v>
      </x:c>
      <x:c s="5" t="n">
        <x:v>1</x:v>
      </x:c>
      <x:c s="3" t="n">
        <x:v>0</x:v>
      </x:c>
      <x:c s="5" t="n">
        <x:v>0</x:v>
      </x:c>
      <x:c s="3" t="n">
        <x:v>0</x:v>
      </x:c>
      <x:c s="5" t="n">
        <x:v>0</x:v>
      </x:c>
      <x:c s="3" t="n">
        <x:v>0</x:v>
      </x:c>
      <x:c s="5" t="n">
        <x:v>0</x:v>
      </x:c>
      <x:c s="3" t="n">
        <x:v>0</x:v>
      </x:c>
      <x:c s="5" t="n">
        <x:v>0</x:v>
      </x:c>
      <x:c s="3" t="n">
        <x:v>0</x:v>
      </x:c>
      <x:c s="5" t="n">
        <x:v>0</x:v>
      </x:c>
    </x:row>
    <x:row>
      <x:c s="3" t="n">
        <x:v>3</x:v>
      </x:c>
      <x:c s="3" t="str">
        <x:v>3589D</x:v>
      </x:c>
      <x:c s="3" t="str">
        <x:v>SPOOKY</x:v>
      </x:c>
      <x:c s="4" t="str">
        <x:f>HYPERLINK("http://www.specialtypulltabs.com/BrowseSM.asp?mfg=SM&amp;family=P&amp;formnumber=3589D", "Link")</x:f>
        <x:v/>
      </x:c>
      <x:c s="3" t="n">
        <x:v>0</x:v>
      </x:c>
      <x:c s="3" t="str">
        <x:v>NONSEAL</x:v>
      </x:c>
      <x:c s="5" t="n">
        <x:v>1</x:v>
      </x:c>
      <x:c s="3" t="n">
        <x:v>3160</x:v>
      </x:c>
      <x:c s="3" t="n">
        <x:v>5</x:v>
      </x:c>
      <x:c s="5" t="n">
        <x:v>2350</x:v>
      </x:c>
      <x:c s="5" t="n">
        <x:v>810</x:v>
      </x:c>
      <x:c s="6" t="n">
        <x:v>92.94</x:v>
      </x:c>
      <x:c s="6" t="n">
        <x:v>74.37</x:v>
      </x:c>
      <x:c s="3" t="n">
        <x:v>16</x:v>
      </x:c>
      <x:c s="5" t="n">
        <x:v>100</x:v>
      </x:c>
      <x:c s="3" t="n">
        <x:v>12</x:v>
      </x:c>
      <x:c s="5" t="n">
        <x:v>50</x:v>
      </x:c>
      <x:c s="5" t="n">
        <x:v>25</x:v>
      </x:c>
      <x:c s="3" t="n">
        <x:v>3</x:v>
      </x:c>
      <x:c s="5" t="n">
        <x:v>300</x:v>
      </x:c>
      <x:c s="5" t="str">
        <x:v/>
      </x:c>
      <x:c s="3" t="str">
        <x:v>No</x:v>
      </x:c>
      <x:c s="3" t="n">
        <x:v>6</x:v>
      </x:c>
      <x:c s="5" t="n">
        <x:v>25</x:v>
      </x:c>
      <x:c s="3" t="n">
        <x:v>0</x:v>
      </x:c>
      <x:c s="5" t="n">
        <x:v>0</x:v>
      </x:c>
      <x:c s="3" t="n">
        <x:v>0</x:v>
      </x:c>
      <x:c s="5" t="n">
        <x:v>0</x:v>
      </x:c>
      <x:c s="3" t="n">
        <x:v>0</x:v>
      </x:c>
      <x:c s="5" t="n">
        <x:v>0</x:v>
      </x:c>
      <x:c s="3" t="n">
        <x:v>0</x:v>
      </x:c>
      <x:c s="5" t="n">
        <x:v>0</x:v>
      </x:c>
      <x:c s="3" t="n">
        <x:v>0</x:v>
      </x:c>
      <x:c s="5" t="n">
        <x:v>0</x:v>
      </x:c>
      <x:c s="3" t="n">
        <x:v>0</x:v>
      </x:c>
      <x:c s="5" t="n">
        <x:v>0</x:v>
      </x:c>
      <x:c s="3" t="n">
        <x:v>0</x:v>
      </x:c>
      <x:c s="5" t="n">
        <x:v>0</x:v>
      </x:c>
    </x:row>
    <x:row>
      <x:c s="3" t="n">
        <x:v>3</x:v>
      </x:c>
      <x:c s="3" t="str">
        <x:v>3590D</x:v>
      </x:c>
      <x:c s="3" t="str">
        <x:v>SPOOKY</x:v>
      </x:c>
      <x:c s="4" t="str">
        <x:f>HYPERLINK("http://www.specialtypulltabs.com/BrowseSM.asp?mfg=SM&amp;family=P&amp;formnumber=3590D", "Link")</x:f>
        <x:v/>
      </x:c>
      <x:c s="3" t="n">
        <x:v>0</x:v>
      </x:c>
      <x:c s="3" t="str">
        <x:v>NONSEAL</x:v>
      </x:c>
      <x:c s="5" t="n">
        <x:v>2</x:v>
      </x:c>
      <x:c s="3" t="n">
        <x:v>2600</x:v>
      </x:c>
      <x:c s="3" t="n">
        <x:v>5</x:v>
      </x:c>
      <x:c s="5" t="n">
        <x:v>4414</x:v>
      </x:c>
      <x:c s="5" t="n">
        <x:v>786</x:v>
      </x:c>
      <x:c s="6" t="n">
        <x:v>9.32</x:v>
      </x:c>
      <x:c s="6" t="n">
        <x:v>84.88</x:v>
      </x:c>
      <x:c s="3" t="n">
        <x:v>8</x:v>
      </x:c>
      <x:c s="5" t="n">
        <x:v>200</x:v>
      </x:c>
      <x:c s="3" t="n">
        <x:v>8</x:v>
      </x:c>
      <x:c s="5" t="n">
        <x:v>100</x:v>
      </x:c>
      <x:c s="5" t="n">
        <x:v>4</x:v>
      </x:c>
      <x:c s="3" t="n">
        <x:v>2</x:v>
      </x:c>
      <x:c s="5" t="n">
        <x:v>250</x:v>
      </x:c>
      <x:c s="5" t="str">
        <x:v/>
      </x:c>
      <x:c s="3" t="str">
        <x:v>No</x:v>
      </x:c>
      <x:c s="3" t="n">
        <x:v>8</x:v>
      </x:c>
      <x:c s="5" t="n">
        <x:v>50</x:v>
      </x:c>
      <x:c s="3" t="n">
        <x:v>27</x:v>
      </x:c>
      <x:c s="5" t="n">
        <x:v>26</x:v>
      </x:c>
      <x:c s="3" t="n">
        <x:v>228</x:v>
      </x:c>
      <x:c s="5" t="n">
        <x:v>4</x:v>
      </x:c>
      <x:c s="3" t="n">
        <x:v>0</x:v>
      </x:c>
      <x:c s="5" t="n">
        <x:v>0</x:v>
      </x:c>
      <x:c s="3" t="n">
        <x:v>0</x:v>
      </x:c>
      <x:c s="5" t="n">
        <x:v>0</x:v>
      </x:c>
      <x:c s="3" t="n">
        <x:v>0</x:v>
      </x:c>
      <x:c s="5" t="n">
        <x:v>0</x:v>
      </x:c>
      <x:c s="3" t="n">
        <x:v>0</x:v>
      </x:c>
      <x:c s="5" t="n">
        <x:v>0</x:v>
      </x:c>
      <x:c s="3" t="n">
        <x:v>0</x:v>
      </x:c>
      <x:c s="5" t="n">
        <x:v>0</x:v>
      </x:c>
    </x:row>
    <x:row>
      <x:c s="3" t="n">
        <x:v>3</x:v>
      </x:c>
      <x:c s="3" t="str">
        <x:v>3591D</x:v>
      </x:c>
      <x:c s="3" t="str">
        <x:v>SPOOKY</x:v>
      </x:c>
      <x:c s="4" t="str">
        <x:f>HYPERLINK("http://www.specialtypulltabs.com/BrowseSM.asp?mfg=SM&amp;family=P&amp;formnumber=3591D", "Link")</x:f>
        <x:v/>
      </x:c>
      <x:c s="3" t="n">
        <x:v>0</x:v>
      </x:c>
      <x:c s="3" t="str">
        <x:v>NONSEAL</x:v>
      </x:c>
      <x:c s="5" t="n">
        <x:v>2</x:v>
      </x:c>
      <x:c s="3" t="n">
        <x:v>3200</x:v>
      </x:c>
      <x:c s="3" t="n">
        <x:v>5</x:v>
      </x:c>
      <x:c s="5" t="n">
        <x:v>4800</x:v>
      </x:c>
      <x:c s="5" t="n">
        <x:v>1600</x:v>
      </x:c>
      <x:c s="6" t="n">
        <x:v>91.43</x:v>
      </x:c>
      <x:c s="6" t="n">
        <x:v>75</x:v>
      </x:c>
      <x:c s="3" t="n">
        <x:v>4</x:v>
      </x:c>
      <x:c s="5" t="n">
        <x:v>400</x:v>
      </x:c>
      <x:c s="3" t="n">
        <x:v>4</x:v>
      </x:c>
      <x:c s="5" t="n">
        <x:v>300</x:v>
      </x:c>
      <x:c s="5" t="n">
        <x:v>25</x:v>
      </x:c>
      <x:c s="3" t="n">
        <x:v>4</x:v>
      </x:c>
      <x:c s="5" t="n">
        <x:v>500</x:v>
      </x:c>
      <x:c s="5" t="str">
        <x:v/>
      </x:c>
      <x:c s="3" t="str">
        <x:v>No</x:v>
      </x:c>
      <x:c s="3" t="n">
        <x:v>16</x:v>
      </x:c>
      <x:c s="5" t="n">
        <x:v>100</x:v>
      </x:c>
      <x:c s="3" t="n">
        <x:v>5</x:v>
      </x:c>
      <x:c s="5" t="n">
        <x:v>50</x:v>
      </x:c>
      <x:c s="3" t="n">
        <x:v>6</x:v>
      </x:c>
      <x:c s="5" t="n">
        <x:v>25</x:v>
      </x:c>
      <x:c s="3" t="n">
        <x:v>0</x:v>
      </x:c>
      <x:c s="5" t="n">
        <x:v>0</x:v>
      </x:c>
      <x:c s="3" t="n">
        <x:v>0</x:v>
      </x:c>
      <x:c s="5" t="n">
        <x:v>0</x:v>
      </x:c>
      <x:c s="3" t="n">
        <x:v>0</x:v>
      </x:c>
      <x:c s="5" t="n">
        <x:v>0</x:v>
      </x:c>
      <x:c s="3" t="n">
        <x:v>0</x:v>
      </x:c>
      <x:c s="5" t="n">
        <x:v>0</x:v>
      </x:c>
      <x:c s="3" t="n">
        <x:v>0</x:v>
      </x:c>
      <x:c s="5" t="n">
        <x:v>0</x:v>
      </x:c>
    </x:row>
    <x:row>
      <x:c s="3" t="n">
        <x:v>5</x:v>
      </x:c>
      <x:c s="3" t="str">
        <x:v>6242M</x:v>
      </x:c>
      <x:c s="3" t="str">
        <x:v>DIAMOND DICE</x:v>
      </x:c>
      <x:c s="4" t="str">
        <x:f>HYPERLINK("http://www.specialtypulltabs.com/BrowseSM.asp?mfg=SM&amp;family=P&amp;formnumber=6242M", "Link")</x:f>
        <x:v/>
      </x:c>
      <x:c s="3" t="n">
        <x:v>0</x:v>
      </x:c>
      <x:c s="3" t="str">
        <x:v>NONSEAL</x:v>
      </x:c>
      <x:c s="5" t="n">
        <x:v>0.5</x:v>
      </x:c>
      <x:c s="3" t="n">
        <x:v>4000</x:v>
      </x:c>
      <x:c s="3" t="n">
        <x:v>2</x:v>
      </x:c>
      <x:c s="5" t="n">
        <x:v>1430</x:v>
      </x:c>
      <x:c s="5" t="n">
        <x:v>570</x:v>
      </x:c>
      <x:c s="6" t="n">
        <x:v>32.26</x:v>
      </x:c>
      <x:c s="6" t="n">
        <x:v>71.5</x:v>
      </x:c>
      <x:c s="3" t="n">
        <x:v>2</x:v>
      </x:c>
      <x:c s="5" t="n">
        <x:v>250</x:v>
      </x:c>
      <x:c s="3" t="n">
        <x:v>2</x:v>
      </x:c>
      <x:c s="5" t="n">
        <x:v>100</x:v>
      </x:c>
      <x:c s="5" t="n">
        <x:v>5</x:v>
      </x:c>
      <x:c s="3" t="n">
        <x:v>0</x:v>
      </x:c>
      <x:c s="5" t="n">
        <x:v>0</x:v>
      </x:c>
      <x:c s="5" t="str">
        <x:v/>
      </x:c>
      <x:c s="3" t="str">
        <x:v>No</x:v>
      </x:c>
      <x:c s="3" t="n">
        <x:v>2</x:v>
      </x:c>
      <x:c s="5" t="n">
        <x:v>50</x:v>
      </x:c>
      <x:c s="3" t="n">
        <x:v>8</x:v>
      </x:c>
      <x:c s="5" t="n">
        <x:v>10</x:v>
      </x:c>
      <x:c s="3" t="n">
        <x:v>110</x:v>
      </x:c>
      <x:c s="5" t="n">
        <x:v>5</x:v>
      </x:c>
      <x:c s="3" t="n">
        <x:v>0</x:v>
      </x:c>
      <x:c s="5" t="n">
        <x:v>0</x:v>
      </x:c>
      <x:c s="3" t="n">
        <x:v>0</x:v>
      </x:c>
      <x:c s="5" t="n">
        <x:v>0</x:v>
      </x:c>
      <x:c s="3" t="n">
        <x:v>0</x:v>
      </x:c>
      <x:c s="5" t="n">
        <x:v>0</x:v>
      </x:c>
      <x:c s="3" t="n">
        <x:v>0</x:v>
      </x:c>
      <x:c s="5" t="n">
        <x:v>0</x:v>
      </x:c>
      <x:c s="3" t="n">
        <x:v>0</x:v>
      </x:c>
      <x:c s="5" t="n">
        <x:v>0</x:v>
      </x:c>
    </x:row>
    <x:row>
      <x:c s="3" t="n">
        <x:v>5</x:v>
      </x:c>
      <x:c s="3" t="str">
        <x:v>6246M</x:v>
      </x:c>
      <x:c s="3" t="str">
        <x:v>DIAMOND DICE</x:v>
      </x:c>
      <x:c s="4" t="str">
        <x:f>HYPERLINK("http://www.specialtypulltabs.com/BrowseSM.asp?mfg=SM&amp;family=P&amp;formnumber=6246M", "Link")</x:f>
        <x:v/>
      </x:c>
      <x:c s="3" t="n">
        <x:v>0</x:v>
      </x:c>
      <x:c s="3" t="str">
        <x:v>NONSEAL</x:v>
      </x:c>
      <x:c s="5" t="n">
        <x:v>1</x:v>
      </x:c>
      <x:c s="3" t="n">
        <x:v>6280</x:v>
      </x:c>
      <x:c s="3" t="n">
        <x:v>1</x:v>
      </x:c>
      <x:c s="5" t="n">
        <x:v>4995</x:v>
      </x:c>
      <x:c s="5" t="n">
        <x:v>1285</x:v>
      </x:c>
      <x:c s="6" t="n">
        <x:v>96.62</x:v>
      </x:c>
      <x:c s="6" t="n">
        <x:v>79.54</x:v>
      </x:c>
      <x:c s="3" t="n">
        <x:v>5</x:v>
      </x:c>
      <x:c s="5" t="n">
        <x:v>599</x:v>
      </x:c>
      <x:c s="3" t="n">
        <x:v>5</x:v>
      </x:c>
      <x:c s="5" t="n">
        <x:v>100</x:v>
      </x:c>
      <x:c s="5" t="n">
        <x:v>25</x:v>
      </x:c>
      <x:c s="3" t="n">
        <x:v>0</x:v>
      </x:c>
      <x:c s="5" t="n">
        <x:v>0</x:v>
      </x:c>
      <x:c s="5" t="str">
        <x:v/>
      </x:c>
      <x:c s="3" t="str">
        <x:v>No</x:v>
      </x:c>
      <x:c s="3" t="n">
        <x:v>5</x:v>
      </x:c>
      <x:c s="5" t="n">
        <x:v>50</x:v>
      </x:c>
      <x:c s="3" t="n">
        <x:v>50</x:v>
      </x:c>
      <x:c s="5" t="n">
        <x:v>25</x:v>
      </x:c>
      <x:c s="3" t="n">
        <x:v>0</x:v>
      </x:c>
      <x:c s="5" t="n">
        <x:v>0</x:v>
      </x:c>
      <x:c s="3" t="n">
        <x:v>0</x:v>
      </x:c>
      <x:c s="5" t="n">
        <x:v>0</x:v>
      </x:c>
      <x:c s="3" t="n">
        <x:v>0</x:v>
      </x:c>
      <x:c s="5" t="n">
        <x:v>0</x:v>
      </x:c>
      <x:c s="3" t="n">
        <x:v>0</x:v>
      </x:c>
      <x:c s="5" t="n">
        <x:v>0</x:v>
      </x:c>
      <x:c s="3" t="n">
        <x:v>0</x:v>
      </x:c>
      <x:c s="5" t="n">
        <x:v>0</x:v>
      </x:c>
      <x:c s="3" t="n">
        <x:v>0</x:v>
      </x:c>
      <x:c s="5" t="n">
        <x:v>0</x:v>
      </x:c>
    </x:row>
    <x:row>
      <x:c s="3" t="n">
        <x:v>5</x:v>
      </x:c>
      <x:c s="3" t="str">
        <x:v>6768M</x:v>
      </x:c>
      <x:c s="3" t="str">
        <x:v>DIAMOND DICE</x:v>
      </x:c>
      <x:c s="4" t="str">
        <x:f>HYPERLINK("http://www.specialtypulltabs.com/BrowseSM.asp?mfg=SM&amp;family=P&amp;formnumber=6768M", "Link")</x:f>
        <x:v/>
      </x:c>
      <x:c s="3" t="n">
        <x:v>0</x:v>
      </x:c>
      <x:c s="3" t="str">
        <x:v>NONSEAL</x:v>
      </x:c>
      <x:c s="5" t="n">
        <x:v>0.5</x:v>
      </x:c>
      <x:c s="3" t="n">
        <x:v>4000</x:v>
      </x:c>
      <x:c s="3" t="n">
        <x:v>2</x:v>
      </x:c>
      <x:c s="5" t="n">
        <x:v>1495</x:v>
      </x:c>
      <x:c s="5" t="n">
        <x:v>505</x:v>
      </x:c>
      <x:c s="6" t="n">
        <x:v>9.3</x:v>
      </x:c>
      <x:c s="6" t="n">
        <x:v>74.75</x:v>
      </x:c>
      <x:c s="3" t="n">
        <x:v>3</x:v>
      </x:c>
      <x:c s="5" t="n">
        <x:v>180</x:v>
      </x:c>
      <x:c s="3" t="n">
        <x:v>3</x:v>
      </x:c>
      <x:c s="5" t="n">
        <x:v>120</x:v>
      </x:c>
      <x:c s="5" t="n">
        <x:v>1</x:v>
      </x:c>
      <x:c s="3" t="n">
        <x:v>0</x:v>
      </x:c>
      <x:c s="5" t="n">
        <x:v>0</x:v>
      </x:c>
      <x:c s="5" t="str">
        <x:v/>
      </x:c>
      <x:c s="3" t="str">
        <x:v>No</x:v>
      </x:c>
      <x:c s="3" t="n">
        <x:v>3</x:v>
      </x:c>
      <x:c s="5" t="n">
        <x:v>50</x:v>
      </x:c>
      <x:c s="3" t="n">
        <x:v>3</x:v>
      </x:c>
      <x:c s="5" t="n">
        <x:v>5</x:v>
      </x:c>
      <x:c s="3" t="n">
        <x:v>6</x:v>
      </x:c>
      <x:c s="5" t="n">
        <x:v>3</x:v>
      </x:c>
      <x:c s="3" t="n">
        <x:v>412</x:v>
      </x:c>
      <x:c s="5" t="n">
        <x:v>1</x:v>
      </x:c>
      <x:c s="3" t="n">
        <x:v>0</x:v>
      </x:c>
      <x:c s="5" t="n">
        <x:v>0</x:v>
      </x:c>
      <x:c s="3" t="n">
        <x:v>0</x:v>
      </x:c>
      <x:c s="5" t="n">
        <x:v>0</x:v>
      </x:c>
      <x:c s="3" t="n">
        <x:v>0</x:v>
      </x:c>
      <x:c s="5" t="n">
        <x:v>0</x:v>
      </x:c>
      <x:c s="3" t="n">
        <x:v>0</x:v>
      </x:c>
      <x:c s="5" t="n">
        <x:v>0</x:v>
      </x:c>
    </x:row>
    <x:row>
      <x:c s="3" t="n">
        <x:v>5</x:v>
      </x:c>
      <x:c s="3" t="str">
        <x:v>6769MLS</x:v>
      </x:c>
      <x:c s="3" t="str">
        <x:v>DIAMOND DICE</x:v>
      </x:c>
      <x:c s="4" t="str">
        <x:f>HYPERLINK("http://www.specialtypulltabs.com/BrowseSM.asp?mfg=SM&amp;family=P&amp;formnumber=6769MLS", "Link")</x:f>
        <x:v/>
      </x:c>
      <x:c s="3" t="n">
        <x:v>0</x:v>
      </x:c>
      <x:c s="3" t="str">
        <x:v>NONSEAL</x:v>
      </x:c>
      <x:c s="5" t="n">
        <x:v>0.5</x:v>
      </x:c>
      <x:c s="3" t="n">
        <x:v>4000</x:v>
      </x:c>
      <x:c s="3" t="n">
        <x:v>2</x:v>
      </x:c>
      <x:c s="5" t="n">
        <x:v>1498</x:v>
      </x:c>
      <x:c s="5" t="n">
        <x:v>502</x:v>
      </x:c>
      <x:c s="6" t="n">
        <x:v>34.19</x:v>
      </x:c>
      <x:c s="6" t="n">
        <x:v>74.9</x:v>
      </x:c>
      <x:c s="3" t="n">
        <x:v>2</x:v>
      </x:c>
      <x:c s="5" t="n">
        <x:v>249</x:v>
      </x:c>
      <x:c s="3" t="n">
        <x:v>2</x:v>
      </x:c>
      <x:c s="5" t="n">
        <x:v>100</x:v>
      </x:c>
      <x:c s="5" t="n">
        <x:v>5</x:v>
      </x:c>
      <x:c s="3" t="n">
        <x:v>0</x:v>
      </x:c>
      <x:c s="5" t="n">
        <x:v>0</x:v>
      </x:c>
      <x:c s="5" t="n">
        <x:v>100</x:v>
      </x:c>
      <x:c s="3" t="str">
        <x:v>No</x:v>
      </x:c>
      <x:c s="3" t="n">
        <x:v>2</x:v>
      </x:c>
      <x:c s="5" t="n">
        <x:v>50</x:v>
      </x:c>
      <x:c s="3" t="n">
        <x:v>2</x:v>
      </x:c>
      <x:c s="5" t="n">
        <x:v>20</x:v>
      </x:c>
      <x:c s="3" t="n">
        <x:v>4</x:v>
      </x:c>
      <x:c s="5" t="n">
        <x:v>10</x:v>
      </x:c>
      <x:c s="3" t="n">
        <x:v>104</x:v>
      </x:c>
      <x:c s="5" t="n">
        <x:v>5</x:v>
      </x:c>
      <x:c s="3" t="n">
        <x:v>0</x:v>
      </x:c>
      <x:c s="5" t="n">
        <x:v>0</x:v>
      </x:c>
      <x:c s="3" t="n">
        <x:v>0</x:v>
      </x:c>
      <x:c s="5" t="n">
        <x:v>0</x:v>
      </x:c>
      <x:c s="3" t="n">
        <x:v>0</x:v>
      </x:c>
      <x:c s="5" t="n">
        <x:v>0</x:v>
      </x:c>
      <x:c s="3" t="n">
        <x:v>0</x:v>
      </x:c>
      <x:c s="5" t="n">
        <x:v>0</x:v>
      </x:c>
    </x:row>
    <x:row>
      <x:c s="3" t="n">
        <x:v>5</x:v>
      </x:c>
      <x:c s="3" t="str">
        <x:v>6770MLS</x:v>
      </x:c>
      <x:c s="3" t="str">
        <x:v>DIAMOND DICE</x:v>
      </x:c>
      <x:c s="4" t="str">
        <x:f>HYPERLINK("http://www.specialtypulltabs.com/BrowseSM.asp?mfg=SM&amp;family=P&amp;formnumber=6770MLS", "Link")</x:f>
        <x:v/>
      </x:c>
      <x:c s="3" t="n">
        <x:v>0</x:v>
      </x:c>
      <x:c s="3" t="str">
        <x:v>NONSEAL</x:v>
      </x:c>
      <x:c s="5" t="n">
        <x:v>1</x:v>
      </x:c>
      <x:c s="3" t="n">
        <x:v>6000</x:v>
      </x:c>
      <x:c s="3" t="n">
        <x:v>1</x:v>
      </x:c>
      <x:c s="5" t="n">
        <x:v>4546</x:v>
      </x:c>
      <x:c s="5" t="n">
        <x:v>1454</x:v>
      </x:c>
      <x:c s="6" t="n">
        <x:v>31.41</x:v>
      </x:c>
      <x:c s="6" t="n">
        <x:v>75.77</x:v>
      </x:c>
      <x:c s="3" t="n">
        <x:v>3</x:v>
      </x:c>
      <x:c s="5" t="n">
        <x:v>599</x:v>
      </x:c>
      <x:c s="3" t="n">
        <x:v>3</x:v>
      </x:c>
      <x:c s="5" t="n">
        <x:v>200</x:v>
      </x:c>
      <x:c s="5" t="n">
        <x:v>5</x:v>
      </x:c>
      <x:c s="3" t="n">
        <x:v>0</x:v>
      </x:c>
      <x:c s="5" t="n">
        <x:v>0</x:v>
      </x:c>
      <x:c s="5" t="n">
        <x:v>599</x:v>
      </x:c>
      <x:c s="3" t="str">
        <x:v>No</x:v>
      </x:c>
      <x:c s="3" t="n">
        <x:v>4</x:v>
      </x:c>
      <x:c s="5" t="n">
        <x:v>100</x:v>
      </x:c>
      <x:c s="3" t="n">
        <x:v>10</x:v>
      </x:c>
      <x:c s="5" t="n">
        <x:v>25</x:v>
      </x:c>
      <x:c s="3" t="n">
        <x:v>10</x:v>
      </x:c>
      <x:c s="5" t="n">
        <x:v>10</x:v>
      </x:c>
      <x:c s="3" t="n">
        <x:v>160</x:v>
      </x:c>
      <x:c s="5" t="n">
        <x:v>5</x:v>
      </x:c>
      <x:c s="3" t="n">
        <x:v>0</x:v>
      </x:c>
      <x:c s="5" t="n">
        <x:v>0</x:v>
      </x:c>
      <x:c s="3" t="n">
        <x:v>0</x:v>
      </x:c>
      <x:c s="5" t="n">
        <x:v>0</x:v>
      </x:c>
      <x:c s="3" t="n">
        <x:v>0</x:v>
      </x:c>
      <x:c s="5" t="n">
        <x:v>0</x:v>
      </x:c>
      <x:c s="3" t="n">
        <x:v>0</x:v>
      </x:c>
      <x:c s="5" t="n">
        <x:v>0</x:v>
      </x:c>
    </x:row>
    <x:row>
      <x:c s="3" t="n">
        <x:v>5</x:v>
      </x:c>
      <x:c s="3" t="str">
        <x:v>6224M</x:v>
      </x:c>
      <x:c s="3" t="str">
        <x:v>DIAMOND DICE JOE</x:v>
      </x:c>
      <x:c s="4" t="str">
        <x:f>HYPERLINK("http://www.specialtypulltabs.com/BrowseSM.asp?mfg=SM&amp;family=P&amp;formnumber=6224M", "Link")</x:f>
        <x:v/>
      </x:c>
      <x:c s="3" t="n">
        <x:v>0</x:v>
      </x:c>
      <x:c s="3" t="str">
        <x:v>NONSEAL</x:v>
      </x:c>
      <x:c s="5" t="n">
        <x:v>1</x:v>
      </x:c>
      <x:c s="3" t="n">
        <x:v>4000</x:v>
      </x:c>
      <x:c s="3" t="n">
        <x:v>2</x:v>
      </x:c>
      <x:c s="5" t="n">
        <x:v>3300</x:v>
      </x:c>
      <x:c s="5" t="n">
        <x:v>700</x:v>
      </x:c>
      <x:c s="6" t="n">
        <x:v>114.29</x:v>
      </x:c>
      <x:c s="6" t="n">
        <x:v>82.5</x:v>
      </x:c>
      <x:c s="3" t="n">
        <x:v>1</x:v>
      </x:c>
      <x:c s="5" t="n">
        <x:v>500</x:v>
      </x:c>
      <x:c s="3" t="n">
        <x:v>1</x:v>
      </x:c>
      <x:c s="5" t="n">
        <x:v>425</x:v>
      </x:c>
      <x:c s="5" t="n">
        <x:v>25</x:v>
      </x:c>
      <x:c s="3" t="n">
        <x:v>0</x:v>
      </x:c>
      <x:c s="5" t="n">
        <x:v>0</x:v>
      </x:c>
      <x:c s="5" t="str">
        <x:v/>
      </x:c>
      <x:c s="3" t="str">
        <x:v>No</x:v>
      </x:c>
      <x:c s="3" t="n">
        <x:v>1</x:v>
      </x:c>
      <x:c s="5" t="n">
        <x:v>325</x:v>
      </x:c>
      <x:c s="3" t="n">
        <x:v>1</x:v>
      </x:c>
      <x:c s="5" t="n">
        <x:v>250</x:v>
      </x:c>
      <x:c s="3" t="n">
        <x:v>1</x:v>
      </x:c>
      <x:c s="5" t="n">
        <x:v>225</x:v>
      </x:c>
      <x:c s="3" t="n">
        <x:v>1</x:v>
      </x:c>
      <x:c s="5" t="n">
        <x:v>200</x:v>
      </x:c>
      <x:c s="3" t="n">
        <x:v>1</x:v>
      </x:c>
      <x:c s="5" t="n">
        <x:v>175</x:v>
      </x:c>
      <x:c s="3" t="n">
        <x:v>1</x:v>
      </x:c>
      <x:c s="5" t="n">
        <x:v>150</x:v>
      </x:c>
      <x:c s="3" t="n">
        <x:v>1</x:v>
      </x:c>
      <x:c s="5" t="n">
        <x:v>125</x:v>
      </x:c>
      <x:c s="3" t="n">
        <x:v>2</x:v>
      </x:c>
      <x:c s="5" t="n">
        <x:v>100</x:v>
      </x:c>
    </x:row>
    <x:row>
      <x:c s="3" t="n">
        <x:v>5</x:v>
      </x:c>
      <x:c s="3" t="str">
        <x:v>6272M</x:v>
      </x:c>
      <x:c s="3" t="str">
        <x:v>DILLY DILLY</x:v>
      </x:c>
      <x:c s="4" t="str">
        <x:f>HYPERLINK("http://www.specialtypulltabs.com/BrowseSM.asp?mfg=SM&amp;family=P&amp;formnumber=6272M", "Link")</x:f>
        <x:v/>
      </x:c>
      <x:c s="3" t="n">
        <x:v>0</x:v>
      </x:c>
      <x:c s="3" t="str">
        <x:v>NONSEAL</x:v>
      </x:c>
      <x:c s="5" t="n">
        <x:v>0.5</x:v>
      </x:c>
      <x:c s="3" t="n">
        <x:v>4000</x:v>
      </x:c>
      <x:c s="3" t="n">
        <x:v>2</x:v>
      </x:c>
      <x:c s="5" t="n">
        <x:v>1430</x:v>
      </x:c>
      <x:c s="5" t="n">
        <x:v>570</x:v>
      </x:c>
      <x:c s="6" t="n">
        <x:v>32.26</x:v>
      </x:c>
      <x:c s="6" t="n">
        <x:v>71.5</x:v>
      </x:c>
      <x:c s="3" t="n">
        <x:v>2</x:v>
      </x:c>
      <x:c s="5" t="n">
        <x:v>250</x:v>
      </x:c>
      <x:c s="3" t="n">
        <x:v>2</x:v>
      </x:c>
      <x:c s="5" t="n">
        <x:v>100</x:v>
      </x:c>
      <x:c s="5" t="n">
        <x:v>5</x:v>
      </x:c>
      <x:c s="3" t="n">
        <x:v>0</x:v>
      </x:c>
      <x:c s="5" t="n">
        <x:v>0</x:v>
      </x:c>
      <x:c s="5" t="str">
        <x:v/>
      </x:c>
      <x:c s="3" t="str">
        <x:v>No</x:v>
      </x:c>
      <x:c s="3" t="n">
        <x:v>2</x:v>
      </x:c>
      <x:c s="5" t="n">
        <x:v>50</x:v>
      </x:c>
      <x:c s="3" t="n">
        <x:v>8</x:v>
      </x:c>
      <x:c s="5" t="n">
        <x:v>10</x:v>
      </x:c>
      <x:c s="3" t="n">
        <x:v>110</x:v>
      </x:c>
      <x:c s="5" t="n">
        <x:v>5</x:v>
      </x:c>
      <x:c s="3" t="n">
        <x:v>0</x:v>
      </x:c>
      <x:c s="5" t="n">
        <x:v>0</x:v>
      </x:c>
      <x:c s="3" t="n">
        <x:v>0</x:v>
      </x:c>
      <x:c s="5" t="n">
        <x:v>0</x:v>
      </x:c>
      <x:c s="3" t="n">
        <x:v>0</x:v>
      </x:c>
      <x:c s="5" t="n">
        <x:v>0</x:v>
      </x:c>
      <x:c s="3" t="n">
        <x:v>0</x:v>
      </x:c>
      <x:c s="5" t="n">
        <x:v>0</x:v>
      </x:c>
      <x:c s="3" t="n">
        <x:v>0</x:v>
      </x:c>
      <x:c s="5" t="n">
        <x:v>0</x:v>
      </x:c>
    </x:row>
    <x:row>
      <x:c s="3" t="n">
        <x:v>5</x:v>
      </x:c>
      <x:c s="3" t="str">
        <x:v>6274M</x:v>
      </x:c>
      <x:c s="3" t="str">
        <x:v>DILLY DILLY</x:v>
      </x:c>
      <x:c s="4" t="str">
        <x:f>HYPERLINK("http://www.specialtypulltabs.com/BrowseSM.asp?mfg=SM&amp;family=P&amp;formnumber=6274M", "Link")</x:f>
        <x:v/>
      </x:c>
      <x:c s="3" t="n">
        <x:v>0</x:v>
      </x:c>
      <x:c s="3" t="str">
        <x:v>NONSEAL</x:v>
      </x:c>
      <x:c s="5" t="n">
        <x:v>1</x:v>
      </x:c>
      <x:c s="3" t="n">
        <x:v>3640</x:v>
      </x:c>
      <x:c s="3" t="n">
        <x:v>2</x:v>
      </x:c>
      <x:c s="5" t="n">
        <x:v>2875</x:v>
      </x:c>
      <x:c s="5" t="n">
        <x:v>765</x:v>
      </x:c>
      <x:c s="6" t="n">
        <x:v>15.83</x:v>
      </x:c>
      <x:c s="6" t="n">
        <x:v>78.98</x:v>
      </x:c>
      <x:c s="3" t="n">
        <x:v>3</x:v>
      </x:c>
      <x:c s="5" t="n">
        <x:v>300</x:v>
      </x:c>
      <x:c s="3" t="n">
        <x:v>3</x:v>
      </x:c>
      <x:c s="5" t="n">
        <x:v>200</x:v>
      </x:c>
      <x:c s="5" t="n">
        <x:v>2</x:v>
      </x:c>
      <x:c s="3" t="n">
        <x:v>0</x:v>
      </x:c>
      <x:c s="5" t="n">
        <x:v>0</x:v>
      </x:c>
      <x:c s="5" t="str">
        <x:v/>
      </x:c>
      <x:c s="3" t="str">
        <x:v>No</x:v>
      </x:c>
      <x:c s="3" t="n">
        <x:v>3</x:v>
      </x:c>
      <x:c s="5" t="n">
        <x:v>100</x:v>
      </x:c>
      <x:c s="3" t="n">
        <x:v>3</x:v>
      </x:c>
      <x:c s="5" t="n">
        <x:v>75</x:v>
      </x:c>
      <x:c s="3" t="n">
        <x:v>3</x:v>
      </x:c>
      <x:c s="5" t="n">
        <x:v>50</x:v>
      </x:c>
      <x:c s="3" t="n">
        <x:v>15</x:v>
      </x:c>
      <x:c s="5" t="n">
        <x:v>20</x:v>
      </x:c>
      <x:c s="3" t="n">
        <x:v>200</x:v>
      </x:c>
      <x:c s="5" t="n">
        <x:v>2</x:v>
      </x:c>
      <x:c s="3" t="n">
        <x:v>0</x:v>
      </x:c>
      <x:c s="5" t="n">
        <x:v>0</x:v>
      </x:c>
      <x:c s="3" t="n">
        <x:v>0</x:v>
      </x:c>
      <x:c s="5" t="n">
        <x:v>0</x:v>
      </x:c>
      <x:c s="3" t="n">
        <x:v>0</x:v>
      </x:c>
      <x:c s="5" t="n">
        <x:v>0</x:v>
      </x:c>
    </x:row>
    <x:row>
      <x:c s="3" t="n">
        <x:v>5</x:v>
      </x:c>
      <x:c s="3" t="str">
        <x:v>6281M</x:v>
      </x:c>
      <x:c s="3" t="str">
        <x:v>DILLY DILLY JOE</x:v>
      </x:c>
      <x:c s="4" t="str">
        <x:f>HYPERLINK("http://www.specialtypulltabs.com/BrowseSM.asp?mfg=SM&amp;family=P&amp;formnumber=6281M", "Link")</x:f>
        <x:v/>
      </x:c>
      <x:c s="3" t="n">
        <x:v>0</x:v>
      </x:c>
      <x:c s="3" t="str">
        <x:v>NONSEAL</x:v>
      </x:c>
      <x:c s="5" t="n">
        <x:v>1</x:v>
      </x:c>
      <x:c s="3" t="n">
        <x:v>4000</x:v>
      </x:c>
      <x:c s="3" t="n">
        <x:v>2</x:v>
      </x:c>
      <x:c s="5" t="n">
        <x:v>3300</x:v>
      </x:c>
      <x:c s="5" t="n">
        <x:v>700</x:v>
      </x:c>
      <x:c s="6" t="n">
        <x:v>114.29</x:v>
      </x:c>
      <x:c s="6" t="n">
        <x:v>82.5</x:v>
      </x:c>
      <x:c s="3" t="n">
        <x:v>1</x:v>
      </x:c>
      <x:c s="5" t="n">
        <x:v>500</x:v>
      </x:c>
      <x:c s="3" t="n">
        <x:v>1</x:v>
      </x:c>
      <x:c s="5" t="n">
        <x:v>425</x:v>
      </x:c>
      <x:c s="5" t="n">
        <x:v>25</x:v>
      </x:c>
      <x:c s="3" t="n">
        <x:v>0</x:v>
      </x:c>
      <x:c s="5" t="n">
        <x:v>0</x:v>
      </x:c>
      <x:c s="5" t="str">
        <x:v/>
      </x:c>
      <x:c s="3" t="str">
        <x:v>No</x:v>
      </x:c>
      <x:c s="3" t="n">
        <x:v>1</x:v>
      </x:c>
      <x:c s="5" t="n">
        <x:v>325</x:v>
      </x:c>
      <x:c s="3" t="n">
        <x:v>1</x:v>
      </x:c>
      <x:c s="5" t="n">
        <x:v>250</x:v>
      </x:c>
      <x:c s="3" t="n">
        <x:v>1</x:v>
      </x:c>
      <x:c s="5" t="n">
        <x:v>225</x:v>
      </x:c>
      <x:c s="3" t="n">
        <x:v>1</x:v>
      </x:c>
      <x:c s="5" t="n">
        <x:v>200</x:v>
      </x:c>
      <x:c s="3" t="n">
        <x:v>1</x:v>
      </x:c>
      <x:c s="5" t="n">
        <x:v>175</x:v>
      </x:c>
      <x:c s="3" t="n">
        <x:v>1</x:v>
      </x:c>
      <x:c s="5" t="n">
        <x:v>150</x:v>
      </x:c>
      <x:c s="3" t="n">
        <x:v>1</x:v>
      </x:c>
      <x:c s="5" t="n">
        <x:v>125</x:v>
      </x:c>
      <x:c s="3" t="n">
        <x:v>2</x:v>
      </x:c>
      <x:c s="5" t="n">
        <x:v>100</x:v>
      </x:c>
    </x:row>
    <x:row>
      <x:c s="3" t="n">
        <x:v>5</x:v>
      </x:c>
      <x:c s="3" t="str">
        <x:v>6282M</x:v>
      </x:c>
      <x:c s="3" t="str">
        <x:v>DILLY DILLY JOE</x:v>
      </x:c>
      <x:c s="4" t="str">
        <x:f>HYPERLINK("http://www.specialtypulltabs.com/BrowseSM.asp?mfg=SM&amp;family=P&amp;formnumber=6282M", "Link")</x:f>
        <x:v/>
      </x:c>
      <x:c s="3" t="n">
        <x:v>0</x:v>
      </x:c>
      <x:c s="3" t="str">
        <x:v>NONSEAL</x:v>
      </x:c>
      <x:c s="5" t="n">
        <x:v>1</x:v>
      </x:c>
      <x:c s="3" t="n">
        <x:v>4000</x:v>
      </x:c>
      <x:c s="3" t="n">
        <x:v>2</x:v>
      </x:c>
      <x:c s="5" t="n">
        <x:v>3196</x:v>
      </x:c>
      <x:c s="5" t="n">
        <x:v>804</x:v>
      </x:c>
      <x:c s="6" t="n">
        <x:v>83.33</x:v>
      </x:c>
      <x:c s="6" t="n">
        <x:v>79.9</x:v>
      </x:c>
      <x:c s="3" t="n">
        <x:v>1</x:v>
      </x:c>
      <x:c s="5" t="n">
        <x:v>599</x:v>
      </x:c>
      <x:c s="3" t="n">
        <x:v>1</x:v>
      </x:c>
      <x:c s="5" t="n">
        <x:v>499</x:v>
      </x:c>
      <x:c s="5" t="n">
        <x:v>25</x:v>
      </x:c>
      <x:c s="3" t="n">
        <x:v>0</x:v>
      </x:c>
      <x:c s="5" t="n">
        <x:v>0</x:v>
      </x:c>
      <x:c s="5" t="str">
        <x:v/>
      </x:c>
      <x:c s="3" t="str">
        <x:v>No</x:v>
      </x:c>
      <x:c s="3" t="n">
        <x:v>1</x:v>
      </x:c>
      <x:c s="5" t="n">
        <x:v>399</x:v>
      </x:c>
      <x:c s="3" t="n">
        <x:v>1</x:v>
      </x:c>
      <x:c s="5" t="n">
        <x:v>299</x:v>
      </x:c>
      <x:c s="3" t="n">
        <x:v>2</x:v>
      </x:c>
      <x:c s="5" t="n">
        <x:v>100</x:v>
      </x:c>
      <x:c s="3" t="n">
        <x:v>6</x:v>
      </x:c>
      <x:c s="5" t="n">
        <x:v>50</x:v>
      </x:c>
      <x:c s="3" t="n">
        <x:v>36</x:v>
      </x:c>
      <x:c s="5" t="n">
        <x:v>25</x:v>
      </x:c>
      <x:c s="3" t="n">
        <x:v>0</x:v>
      </x:c>
      <x:c s="5" t="n">
        <x:v>0</x:v>
      </x:c>
      <x:c s="3" t="n">
        <x:v>0</x:v>
      </x:c>
      <x:c s="5" t="n">
        <x:v>0</x:v>
      </x:c>
      <x:c s="3" t="n">
        <x:v>0</x:v>
      </x:c>
      <x:c s="5" t="n">
        <x:v>0</x:v>
      </x:c>
    </x:row>
    <x:row>
      <x:c s="3" t="n">
        <x:v>5</x:v>
      </x:c>
      <x:c s="3" t="str">
        <x:v>6266M</x:v>
      </x:c>
      <x:c s="3" t="str">
        <x:v>JEWELS &amp; GEMS</x:v>
      </x:c>
      <x:c s="4" t="str">
        <x:f>HYPERLINK("http://www.specialtypulltabs.com/BrowseSM.asp?mfg=SM&amp;family=P&amp;formnumber=6266M", "Link")</x:f>
        <x:v/>
      </x:c>
      <x:c s="3" t="n">
        <x:v>0</x:v>
      </x:c>
      <x:c s="3" t="str">
        <x:v>NONSEAL</x:v>
      </x:c>
      <x:c s="5" t="n">
        <x:v>0.5</x:v>
      </x:c>
      <x:c s="3" t="n">
        <x:v>4000</x:v>
      </x:c>
      <x:c s="3" t="n">
        <x:v>2</x:v>
      </x:c>
      <x:c s="5" t="n">
        <x:v>1430</x:v>
      </x:c>
      <x:c s="5" t="n">
        <x:v>570</x:v>
      </x:c>
      <x:c s="6" t="n">
        <x:v>32.26</x:v>
      </x:c>
      <x:c s="6" t="n">
        <x:v>71.5</x:v>
      </x:c>
      <x:c s="3" t="n">
        <x:v>2</x:v>
      </x:c>
      <x:c s="5" t="n">
        <x:v>250</x:v>
      </x:c>
      <x:c s="3" t="n">
        <x:v>2</x:v>
      </x:c>
      <x:c s="5" t="n">
        <x:v>100</x:v>
      </x:c>
      <x:c s="5" t="n">
        <x:v>5</x:v>
      </x:c>
      <x:c s="3" t="n">
        <x:v>0</x:v>
      </x:c>
      <x:c s="5" t="n">
        <x:v>0</x:v>
      </x:c>
      <x:c s="5" t="str">
        <x:v/>
      </x:c>
      <x:c s="3" t="str">
        <x:v>No</x:v>
      </x:c>
      <x:c s="3" t="n">
        <x:v>2</x:v>
      </x:c>
      <x:c s="5" t="n">
        <x:v>50</x:v>
      </x:c>
      <x:c s="3" t="n">
        <x:v>8</x:v>
      </x:c>
      <x:c s="5" t="n">
        <x:v>10</x:v>
      </x:c>
      <x:c s="3" t="n">
        <x:v>110</x:v>
      </x:c>
      <x:c s="5" t="n">
        <x:v>5</x:v>
      </x:c>
      <x:c s="3" t="n">
        <x:v>0</x:v>
      </x:c>
      <x:c s="5" t="n">
        <x:v>0</x:v>
      </x:c>
      <x:c s="3" t="n">
        <x:v>0</x:v>
      </x:c>
      <x:c s="5" t="n">
        <x:v>0</x:v>
      </x:c>
      <x:c s="3" t="n">
        <x:v>0</x:v>
      </x:c>
      <x:c s="5" t="n">
        <x:v>0</x:v>
      </x:c>
      <x:c s="3" t="n">
        <x:v>0</x:v>
      </x:c>
      <x:c s="5" t="n">
        <x:v>0</x:v>
      </x:c>
      <x:c s="3" t="n">
        <x:v>0</x:v>
      </x:c>
      <x:c s="5" t="n">
        <x:v>0</x:v>
      </x:c>
    </x:row>
    <x:row>
      <x:c s="3" t="n">
        <x:v>5</x:v>
      </x:c>
      <x:c s="3" t="str">
        <x:v>6268M</x:v>
      </x:c>
      <x:c s="3" t="str">
        <x:v>JEWELS &amp; GEMS</x:v>
      </x:c>
      <x:c s="4" t="str">
        <x:f>HYPERLINK("http://www.specialtypulltabs.com/BrowseSM.asp?mfg=SM&amp;family=P&amp;formnumber=6268M", "Link")</x:f>
        <x:v/>
      </x:c>
      <x:c s="3" t="n">
        <x:v>0</x:v>
      </x:c>
      <x:c s="3" t="str">
        <x:v>NONSEAL</x:v>
      </x:c>
      <x:c s="5" t="n">
        <x:v>1</x:v>
      </x:c>
      <x:c s="3" t="n">
        <x:v>3640</x:v>
      </x:c>
      <x:c s="3" t="n">
        <x:v>2</x:v>
      </x:c>
      <x:c s="5" t="n">
        <x:v>2875</x:v>
      </x:c>
      <x:c s="5" t="n">
        <x:v>765</x:v>
      </x:c>
      <x:c s="6" t="n">
        <x:v>15.83</x:v>
      </x:c>
      <x:c s="6" t="n">
        <x:v>78.98</x:v>
      </x:c>
      <x:c s="3" t="n">
        <x:v>3</x:v>
      </x:c>
      <x:c s="5" t="n">
        <x:v>300</x:v>
      </x:c>
      <x:c s="3" t="n">
        <x:v>3</x:v>
      </x:c>
      <x:c s="5" t="n">
        <x:v>200</x:v>
      </x:c>
      <x:c s="5" t="n">
        <x:v>2</x:v>
      </x:c>
      <x:c s="3" t="n">
        <x:v>0</x:v>
      </x:c>
      <x:c s="5" t="n">
        <x:v>0</x:v>
      </x:c>
      <x:c s="5" t="str">
        <x:v/>
      </x:c>
      <x:c s="3" t="str">
        <x:v>No</x:v>
      </x:c>
      <x:c s="3" t="n">
        <x:v>3</x:v>
      </x:c>
      <x:c s="5" t="n">
        <x:v>100</x:v>
      </x:c>
      <x:c s="3" t="n">
        <x:v>3</x:v>
      </x:c>
      <x:c s="5" t="n">
        <x:v>75</x:v>
      </x:c>
      <x:c s="3" t="n">
        <x:v>3</x:v>
      </x:c>
      <x:c s="5" t="n">
        <x:v>50</x:v>
      </x:c>
      <x:c s="3" t="n">
        <x:v>15</x:v>
      </x:c>
      <x:c s="5" t="n">
        <x:v>20</x:v>
      </x:c>
      <x:c s="3" t="n">
        <x:v>200</x:v>
      </x:c>
      <x:c s="5" t="n">
        <x:v>2</x:v>
      </x:c>
      <x:c s="3" t="n">
        <x:v>0</x:v>
      </x:c>
      <x:c s="5" t="n">
        <x:v>0</x:v>
      </x:c>
      <x:c s="3" t="n">
        <x:v>0</x:v>
      </x:c>
      <x:c s="5" t="n">
        <x:v>0</x:v>
      </x:c>
      <x:c s="3" t="n">
        <x:v>0</x:v>
      </x:c>
      <x:c s="5" t="n">
        <x:v>0</x:v>
      </x:c>
    </x:row>
    <x:row>
      <x:c s="3" t="n">
        <x:v>5</x:v>
      </x:c>
      <x:c s="3" t="str">
        <x:v>6279M</x:v>
      </x:c>
      <x:c s="3" t="str">
        <x:v>JEWELS &amp; GEMS JOE</x:v>
      </x:c>
      <x:c s="4" t="str">
        <x:f>HYPERLINK("http://www.specialtypulltabs.com/BrowseSM.asp?mfg=SM&amp;family=P&amp;formnumber=6279M", "Link")</x:f>
        <x:v/>
      </x:c>
      <x:c s="3" t="n">
        <x:v>0</x:v>
      </x:c>
      <x:c s="3" t="str">
        <x:v>NONSEAL</x:v>
      </x:c>
      <x:c s="5" t="n">
        <x:v>1</x:v>
      </x:c>
      <x:c s="3" t="n">
        <x:v>4000</x:v>
      </x:c>
      <x:c s="3" t="n">
        <x:v>2</x:v>
      </x:c>
      <x:c s="5" t="n">
        <x:v>3300</x:v>
      </x:c>
      <x:c s="5" t="n">
        <x:v>700</x:v>
      </x:c>
      <x:c s="6" t="n">
        <x:v>114.29</x:v>
      </x:c>
      <x:c s="6" t="n">
        <x:v>82.5</x:v>
      </x:c>
      <x:c s="3" t="n">
        <x:v>1</x:v>
      </x:c>
      <x:c s="5" t="n">
        <x:v>500</x:v>
      </x:c>
      <x:c s="3" t="n">
        <x:v>1</x:v>
      </x:c>
      <x:c s="5" t="n">
        <x:v>425</x:v>
      </x:c>
      <x:c s="5" t="n">
        <x:v>25</x:v>
      </x:c>
      <x:c s="3" t="n">
        <x:v>0</x:v>
      </x:c>
      <x:c s="5" t="n">
        <x:v>0</x:v>
      </x:c>
      <x:c s="5" t="str">
        <x:v/>
      </x:c>
      <x:c s="3" t="str">
        <x:v>No</x:v>
      </x:c>
      <x:c s="3" t="n">
        <x:v>1</x:v>
      </x:c>
      <x:c s="5" t="n">
        <x:v>325</x:v>
      </x:c>
      <x:c s="3" t="n">
        <x:v>1</x:v>
      </x:c>
      <x:c s="5" t="n">
        <x:v>250</x:v>
      </x:c>
      <x:c s="3" t="n">
        <x:v>1</x:v>
      </x:c>
      <x:c s="5" t="n">
        <x:v>225</x:v>
      </x:c>
      <x:c s="3" t="n">
        <x:v>1</x:v>
      </x:c>
      <x:c s="5" t="n">
        <x:v>200</x:v>
      </x:c>
      <x:c s="3" t="n">
        <x:v>1</x:v>
      </x:c>
      <x:c s="5" t="n">
        <x:v>175</x:v>
      </x:c>
      <x:c s="3" t="n">
        <x:v>1</x:v>
      </x:c>
      <x:c s="5" t="n">
        <x:v>150</x:v>
      </x:c>
      <x:c s="3" t="n">
        <x:v>1</x:v>
      </x:c>
      <x:c s="5" t="n">
        <x:v>125</x:v>
      </x:c>
      <x:c s="3" t="n">
        <x:v>2</x:v>
      </x:c>
      <x:c s="5" t="n">
        <x:v>100</x:v>
      </x:c>
    </x:row>
    <x:row>
      <x:c s="3" t="n">
        <x:v>5</x:v>
      </x:c>
      <x:c s="3" t="str">
        <x:v>6280M</x:v>
      </x:c>
      <x:c s="3" t="str">
        <x:v>JEWELS &amp; GEMS JOE</x:v>
      </x:c>
      <x:c s="4" t="str">
        <x:f>HYPERLINK("http://www.specialtypulltabs.com/BrowseSM.asp?mfg=SM&amp;family=P&amp;formnumber=6280M", "Link")</x:f>
        <x:v/>
      </x:c>
      <x:c s="3" t="n">
        <x:v>0</x:v>
      </x:c>
      <x:c s="3" t="str">
        <x:v>NONSEAL</x:v>
      </x:c>
      <x:c s="5" t="n">
        <x:v>1</x:v>
      </x:c>
      <x:c s="3" t="n">
        <x:v>4000</x:v>
      </x:c>
      <x:c s="3" t="n">
        <x:v>2</x:v>
      </x:c>
      <x:c s="5" t="n">
        <x:v>3196</x:v>
      </x:c>
      <x:c s="5" t="n">
        <x:v>804</x:v>
      </x:c>
      <x:c s="6" t="n">
        <x:v>83.33</x:v>
      </x:c>
      <x:c s="6" t="n">
        <x:v>79.9</x:v>
      </x:c>
      <x:c s="3" t="n">
        <x:v>1</x:v>
      </x:c>
      <x:c s="5" t="n">
        <x:v>599</x:v>
      </x:c>
      <x:c s="3" t="n">
        <x:v>1</x:v>
      </x:c>
      <x:c s="5" t="n">
        <x:v>499</x:v>
      </x:c>
      <x:c s="5" t="n">
        <x:v>25</x:v>
      </x:c>
      <x:c s="3" t="n">
        <x:v>0</x:v>
      </x:c>
      <x:c s="5" t="n">
        <x:v>0</x:v>
      </x:c>
      <x:c s="5" t="str">
        <x:v/>
      </x:c>
      <x:c s="3" t="str">
        <x:v>No</x:v>
      </x:c>
      <x:c s="3" t="n">
        <x:v>1</x:v>
      </x:c>
      <x:c s="5" t="n">
        <x:v>399</x:v>
      </x:c>
      <x:c s="3" t="n">
        <x:v>1</x:v>
      </x:c>
      <x:c s="5" t="n">
        <x:v>299</x:v>
      </x:c>
      <x:c s="3" t="n">
        <x:v>2</x:v>
      </x:c>
      <x:c s="5" t="n">
        <x:v>100</x:v>
      </x:c>
      <x:c s="3" t="n">
        <x:v>6</x:v>
      </x:c>
      <x:c s="5" t="n">
        <x:v>50</x:v>
      </x:c>
      <x:c s="3" t="n">
        <x:v>36</x:v>
      </x:c>
      <x:c s="5" t="n">
        <x:v>25</x:v>
      </x:c>
      <x:c s="3" t="n">
        <x:v>0</x:v>
      </x:c>
      <x:c s="5" t="n">
        <x:v>0</x:v>
      </x:c>
      <x:c s="3" t="n">
        <x:v>0</x:v>
      </x:c>
      <x:c s="5" t="n">
        <x:v>0</x:v>
      </x:c>
      <x:c s="3" t="n">
        <x:v>0</x:v>
      </x:c>
      <x:c s="5" t="n">
        <x:v>0</x:v>
      </x:c>
    </x:row>
    <x:row>
      <x:c s="3" t="n">
        <x:v>5</x:v>
      </x:c>
      <x:c s="3" t="str">
        <x:v>6248M</x:v>
      </x:c>
      <x:c s="3" t="str">
        <x:v>LUCK HAS IT</x:v>
      </x:c>
      <x:c s="4" t="str">
        <x:f>HYPERLINK("http://www.specialtypulltabs.com/BrowseSM.asp?mfg=SM&amp;family=P&amp;formnumber=6248M", "Link")</x:f>
        <x:v/>
      </x:c>
      <x:c s="3" t="n">
        <x:v>0</x:v>
      </x:c>
      <x:c s="3" t="str">
        <x:v>NONSEAL</x:v>
      </x:c>
      <x:c s="5" t="n">
        <x:v>0.5</x:v>
      </x:c>
      <x:c s="3" t="n">
        <x:v>4000</x:v>
      </x:c>
      <x:c s="3" t="n">
        <x:v>2</x:v>
      </x:c>
      <x:c s="5" t="n">
        <x:v>1430</x:v>
      </x:c>
      <x:c s="5" t="n">
        <x:v>570</x:v>
      </x:c>
      <x:c s="6" t="n">
        <x:v>32.26</x:v>
      </x:c>
      <x:c s="6" t="n">
        <x:v>71.5</x:v>
      </x:c>
      <x:c s="3" t="n">
        <x:v>2</x:v>
      </x:c>
      <x:c s="5" t="n">
        <x:v>250</x:v>
      </x:c>
      <x:c s="3" t="n">
        <x:v>2</x:v>
      </x:c>
      <x:c s="5" t="n">
        <x:v>100</x:v>
      </x:c>
      <x:c s="5" t="n">
        <x:v>5</x:v>
      </x:c>
      <x:c s="3" t="n">
        <x:v>0</x:v>
      </x:c>
      <x:c s="5" t="n">
        <x:v>0</x:v>
      </x:c>
      <x:c s="5" t="str">
        <x:v/>
      </x:c>
      <x:c s="3" t="str">
        <x:v>No</x:v>
      </x:c>
      <x:c s="3" t="n">
        <x:v>2</x:v>
      </x:c>
      <x:c s="5" t="n">
        <x:v>50</x:v>
      </x:c>
      <x:c s="3" t="n">
        <x:v>8</x:v>
      </x:c>
      <x:c s="5" t="n">
        <x:v>10</x:v>
      </x:c>
      <x:c s="3" t="n">
        <x:v>110</x:v>
      </x:c>
      <x:c s="5" t="n">
        <x:v>5</x:v>
      </x:c>
      <x:c s="3" t="n">
        <x:v>0</x:v>
      </x:c>
      <x:c s="5" t="n">
        <x:v>0</x:v>
      </x:c>
      <x:c s="3" t="n">
        <x:v>0</x:v>
      </x:c>
      <x:c s="5" t="n">
        <x:v>0</x:v>
      </x:c>
      <x:c s="3" t="n">
        <x:v>0</x:v>
      </x:c>
      <x:c s="5" t="n">
        <x:v>0</x:v>
      </x:c>
      <x:c s="3" t="n">
        <x:v>0</x:v>
      </x:c>
      <x:c s="5" t="n">
        <x:v>0</x:v>
      </x:c>
      <x:c s="3" t="n">
        <x:v>0</x:v>
      </x:c>
      <x:c s="5" t="n">
        <x:v>0</x:v>
      </x:c>
    </x:row>
    <x:row>
      <x:c s="3" t="n">
        <x:v>5</x:v>
      </x:c>
      <x:c s="3" t="str">
        <x:v>6252M</x:v>
      </x:c>
      <x:c s="3" t="str">
        <x:v>LUCK HAS IT</x:v>
      </x:c>
      <x:c s="4" t="str">
        <x:f>HYPERLINK("http://www.specialtypulltabs.com/BrowseSM.asp?mfg=SM&amp;family=P&amp;formnumber=6252M", "Link")</x:f>
        <x:v/>
      </x:c>
      <x:c s="3" t="n">
        <x:v>0</x:v>
      </x:c>
      <x:c s="3" t="str">
        <x:v>NONSEAL</x:v>
      </x:c>
      <x:c s="5" t="n">
        <x:v>1</x:v>
      </x:c>
      <x:c s="3" t="n">
        <x:v>6280</x:v>
      </x:c>
      <x:c s="3" t="n">
        <x:v>1</x:v>
      </x:c>
      <x:c s="5" t="n">
        <x:v>4995</x:v>
      </x:c>
      <x:c s="5" t="n">
        <x:v>1285</x:v>
      </x:c>
      <x:c s="6" t="n">
        <x:v>96.62</x:v>
      </x:c>
      <x:c s="6" t="n">
        <x:v>79.54</x:v>
      </x:c>
      <x:c s="3" t="n">
        <x:v>5</x:v>
      </x:c>
      <x:c s="5" t="n">
        <x:v>599</x:v>
      </x:c>
      <x:c s="3" t="n">
        <x:v>5</x:v>
      </x:c>
      <x:c s="5" t="n">
        <x:v>100</x:v>
      </x:c>
      <x:c s="5" t="n">
        <x:v>25</x:v>
      </x:c>
      <x:c s="3" t="n">
        <x:v>0</x:v>
      </x:c>
      <x:c s="5" t="n">
        <x:v>0</x:v>
      </x:c>
      <x:c s="5" t="str">
        <x:v/>
      </x:c>
      <x:c s="3" t="str">
        <x:v>No</x:v>
      </x:c>
      <x:c s="3" t="n">
        <x:v>5</x:v>
      </x:c>
      <x:c s="5" t="n">
        <x:v>50</x:v>
      </x:c>
      <x:c s="3" t="n">
        <x:v>50</x:v>
      </x:c>
      <x:c s="5" t="n">
        <x:v>25</x:v>
      </x:c>
      <x:c s="3" t="n">
        <x:v>0</x:v>
      </x:c>
      <x:c s="5" t="n">
        <x:v>0</x:v>
      </x:c>
      <x:c s="3" t="n">
        <x:v>0</x:v>
      </x:c>
      <x:c s="5" t="n">
        <x:v>0</x:v>
      </x:c>
      <x:c s="3" t="n">
        <x:v>0</x:v>
      </x:c>
      <x:c s="5" t="n">
        <x:v>0</x:v>
      </x:c>
      <x:c s="3" t="n">
        <x:v>0</x:v>
      </x:c>
      <x:c s="5" t="n">
        <x:v>0</x:v>
      </x:c>
      <x:c s="3" t="n">
        <x:v>0</x:v>
      </x:c>
      <x:c s="5" t="n">
        <x:v>0</x:v>
      </x:c>
      <x:c s="3" t="n">
        <x:v>0</x:v>
      </x:c>
      <x:c s="5" t="n">
        <x:v>0</x:v>
      </x:c>
    </x:row>
    <x:row>
      <x:c s="3" t="n">
        <x:v>5</x:v>
      </x:c>
      <x:c s="3" t="str">
        <x:v>6771M</x:v>
      </x:c>
      <x:c s="3" t="str">
        <x:v>LUCK HAS IT</x:v>
      </x:c>
      <x:c s="4" t="str">
        <x:f>HYPERLINK("http://www.specialtypulltabs.com/BrowseSM.asp?mfg=SM&amp;family=P&amp;formnumber=6771M", "Link")</x:f>
        <x:v/>
      </x:c>
      <x:c s="3" t="n">
        <x:v>0</x:v>
      </x:c>
      <x:c s="3" t="str">
        <x:v>NONSEAL</x:v>
      </x:c>
      <x:c s="5" t="n">
        <x:v>0.5</x:v>
      </x:c>
      <x:c s="3" t="n">
        <x:v>4000</x:v>
      </x:c>
      <x:c s="3" t="n">
        <x:v>2</x:v>
      </x:c>
      <x:c s="5" t="n">
        <x:v>1495</x:v>
      </x:c>
      <x:c s="5" t="n">
        <x:v>505</x:v>
      </x:c>
      <x:c s="6" t="n">
        <x:v>9.3</x:v>
      </x:c>
      <x:c s="6" t="n">
        <x:v>74.75</x:v>
      </x:c>
      <x:c s="3" t="n">
        <x:v>3</x:v>
      </x:c>
      <x:c s="5" t="n">
        <x:v>180</x:v>
      </x:c>
      <x:c s="3" t="n">
        <x:v>3</x:v>
      </x:c>
      <x:c s="5" t="n">
        <x:v>120</x:v>
      </x:c>
      <x:c s="5" t="n">
        <x:v>1</x:v>
      </x:c>
      <x:c s="3" t="n">
        <x:v>0</x:v>
      </x:c>
      <x:c s="5" t="n">
        <x:v>0</x:v>
      </x:c>
      <x:c s="5" t="str">
        <x:v/>
      </x:c>
      <x:c s="3" t="str">
        <x:v>No</x:v>
      </x:c>
      <x:c s="3" t="n">
        <x:v>3</x:v>
      </x:c>
      <x:c s="5" t="n">
        <x:v>50</x:v>
      </x:c>
      <x:c s="3" t="n">
        <x:v>3</x:v>
      </x:c>
      <x:c s="5" t="n">
        <x:v>5</x:v>
      </x:c>
      <x:c s="3" t="n">
        <x:v>6</x:v>
      </x:c>
      <x:c s="5" t="n">
        <x:v>3</x:v>
      </x:c>
      <x:c s="3" t="n">
        <x:v>412</x:v>
      </x:c>
      <x:c s="5" t="n">
        <x:v>1</x:v>
      </x:c>
      <x:c s="3" t="n">
        <x:v>0</x:v>
      </x:c>
      <x:c s="5" t="n">
        <x:v>0</x:v>
      </x:c>
      <x:c s="3" t="n">
        <x:v>0</x:v>
      </x:c>
      <x:c s="5" t="n">
        <x:v>0</x:v>
      </x:c>
      <x:c s="3" t="n">
        <x:v>0</x:v>
      </x:c>
      <x:c s="5" t="n">
        <x:v>0</x:v>
      </x:c>
      <x:c s="3" t="n">
        <x:v>0</x:v>
      </x:c>
      <x:c s="5" t="n">
        <x:v>0</x:v>
      </x:c>
    </x:row>
    <x:row>
      <x:c s="3" t="n">
        <x:v>5</x:v>
      </x:c>
      <x:c s="3" t="str">
        <x:v>6772MLS</x:v>
      </x:c>
      <x:c s="3" t="str">
        <x:v>LUCK HAS IT</x:v>
      </x:c>
      <x:c s="4" t="str">
        <x:f>HYPERLINK("http://www.specialtypulltabs.com/BrowseSM.asp?mfg=SM&amp;family=P&amp;formnumber=6772MLS", "Link")</x:f>
        <x:v/>
      </x:c>
      <x:c s="3" t="n">
        <x:v>0</x:v>
      </x:c>
      <x:c s="3" t="str">
        <x:v>NONSEAL</x:v>
      </x:c>
      <x:c s="5" t="n">
        <x:v>0.5</x:v>
      </x:c>
      <x:c s="3" t="n">
        <x:v>4000</x:v>
      </x:c>
      <x:c s="3" t="n">
        <x:v>2</x:v>
      </x:c>
      <x:c s="5" t="n">
        <x:v>1498</x:v>
      </x:c>
      <x:c s="5" t="n">
        <x:v>502</x:v>
      </x:c>
      <x:c s="6" t="n">
        <x:v>34.19</x:v>
      </x:c>
      <x:c s="6" t="n">
        <x:v>74.9</x:v>
      </x:c>
      <x:c s="3" t="n">
        <x:v>2</x:v>
      </x:c>
      <x:c s="5" t="n">
        <x:v>249</x:v>
      </x:c>
      <x:c s="3" t="n">
        <x:v>2</x:v>
      </x:c>
      <x:c s="5" t="n">
        <x:v>100</x:v>
      </x:c>
      <x:c s="5" t="n">
        <x:v>5</x:v>
      </x:c>
      <x:c s="3" t="n">
        <x:v>0</x:v>
      </x:c>
      <x:c s="5" t="n">
        <x:v>0</x:v>
      </x:c>
      <x:c s="5" t="n">
        <x:v>100</x:v>
      </x:c>
      <x:c s="3" t="str">
        <x:v>No</x:v>
      </x:c>
      <x:c s="3" t="n">
        <x:v>2</x:v>
      </x:c>
      <x:c s="5" t="n">
        <x:v>50</x:v>
      </x:c>
      <x:c s="3" t="n">
        <x:v>2</x:v>
      </x:c>
      <x:c s="5" t="n">
        <x:v>20</x:v>
      </x:c>
      <x:c s="3" t="n">
        <x:v>4</x:v>
      </x:c>
      <x:c s="5" t="n">
        <x:v>10</x:v>
      </x:c>
      <x:c s="3" t="n">
        <x:v>104</x:v>
      </x:c>
      <x:c s="5" t="n">
        <x:v>5</x:v>
      </x:c>
      <x:c s="3" t="n">
        <x:v>0</x:v>
      </x:c>
      <x:c s="5" t="n">
        <x:v>0</x:v>
      </x:c>
      <x:c s="3" t="n">
        <x:v>0</x:v>
      </x:c>
      <x:c s="5" t="n">
        <x:v>0</x:v>
      </x:c>
      <x:c s="3" t="n">
        <x:v>0</x:v>
      </x:c>
      <x:c s="5" t="n">
        <x:v>0</x:v>
      </x:c>
      <x:c s="3" t="n">
        <x:v>0</x:v>
      </x:c>
      <x:c s="5" t="n">
        <x:v>0</x:v>
      </x:c>
    </x:row>
    <x:row>
      <x:c s="3" t="n">
        <x:v>5</x:v>
      </x:c>
      <x:c s="3" t="str">
        <x:v>6773MLS</x:v>
      </x:c>
      <x:c s="3" t="str">
        <x:v>LUCK HAS IT</x:v>
      </x:c>
      <x:c s="4" t="str">
        <x:f>HYPERLINK("http://www.specialtypulltabs.com/BrowseSM.asp?mfg=SM&amp;family=P&amp;formnumber=6773MLS", "Link")</x:f>
        <x:v/>
      </x:c>
      <x:c s="3" t="n">
        <x:v>0</x:v>
      </x:c>
      <x:c s="3" t="str">
        <x:v>NONSEAL</x:v>
      </x:c>
      <x:c s="5" t="n">
        <x:v>1</x:v>
      </x:c>
      <x:c s="3" t="n">
        <x:v>6000</x:v>
      </x:c>
      <x:c s="3" t="n">
        <x:v>1</x:v>
      </x:c>
      <x:c s="5" t="n">
        <x:v>4546</x:v>
      </x:c>
      <x:c s="5" t="n">
        <x:v>1454</x:v>
      </x:c>
      <x:c s="6" t="n">
        <x:v>31.41</x:v>
      </x:c>
      <x:c s="6" t="n">
        <x:v>75.77</x:v>
      </x:c>
      <x:c s="3" t="n">
        <x:v>3</x:v>
      </x:c>
      <x:c s="5" t="n">
        <x:v>599</x:v>
      </x:c>
      <x:c s="3" t="n">
        <x:v>3</x:v>
      </x:c>
      <x:c s="5" t="n">
        <x:v>200</x:v>
      </x:c>
      <x:c s="5" t="n">
        <x:v>5</x:v>
      </x:c>
      <x:c s="3" t="n">
        <x:v>0</x:v>
      </x:c>
      <x:c s="5" t="n">
        <x:v>0</x:v>
      </x:c>
      <x:c s="5" t="n">
        <x:v>599</x:v>
      </x:c>
      <x:c s="3" t="str">
        <x:v>No</x:v>
      </x:c>
      <x:c s="3" t="n">
        <x:v>4</x:v>
      </x:c>
      <x:c s="5" t="n">
        <x:v>100</x:v>
      </x:c>
      <x:c s="3" t="n">
        <x:v>10</x:v>
      </x:c>
      <x:c s="5" t="n">
        <x:v>25</x:v>
      </x:c>
      <x:c s="3" t="n">
        <x:v>10</x:v>
      </x:c>
      <x:c s="5" t="n">
        <x:v>10</x:v>
      </x:c>
      <x:c s="3" t="n">
        <x:v>160</x:v>
      </x:c>
      <x:c s="5" t="n">
        <x:v>5</x:v>
      </x:c>
      <x:c s="3" t="n">
        <x:v>0</x:v>
      </x:c>
      <x:c s="5" t="n">
        <x:v>0</x:v>
      </x:c>
      <x:c s="3" t="n">
        <x:v>0</x:v>
      </x:c>
      <x:c s="5" t="n">
        <x:v>0</x:v>
      </x:c>
      <x:c s="3" t="n">
        <x:v>0</x:v>
      </x:c>
      <x:c s="5" t="n">
        <x:v>0</x:v>
      </x:c>
      <x:c s="3" t="n">
        <x:v>0</x:v>
      </x:c>
      <x:c s="5" t="n">
        <x:v>0</x:v>
      </x:c>
    </x:row>
    <x:row>
      <x:c s="3" t="n">
        <x:v>5</x:v>
      </x:c>
      <x:c s="3" t="str">
        <x:v>6226M</x:v>
      </x:c>
      <x:c s="3" t="str">
        <x:v>LUCK HAS IT JOE</x:v>
      </x:c>
      <x:c s="4" t="str">
        <x:f>HYPERLINK("http://www.specialtypulltabs.com/BrowseSM.asp?mfg=SM&amp;family=P&amp;formnumber=6226M", "Link")</x:f>
        <x:v/>
      </x:c>
      <x:c s="3" t="n">
        <x:v>0</x:v>
      </x:c>
      <x:c s="3" t="str">
        <x:v>NONSEAL</x:v>
      </x:c>
      <x:c s="5" t="n">
        <x:v>1</x:v>
      </x:c>
      <x:c s="3" t="n">
        <x:v>4000</x:v>
      </x:c>
      <x:c s="3" t="n">
        <x:v>2</x:v>
      </x:c>
      <x:c s="5" t="n">
        <x:v>3300</x:v>
      </x:c>
      <x:c s="5" t="n">
        <x:v>700</x:v>
      </x:c>
      <x:c s="6" t="n">
        <x:v>114.29</x:v>
      </x:c>
      <x:c s="6" t="n">
        <x:v>82.5</x:v>
      </x:c>
      <x:c s="3" t="n">
        <x:v>1</x:v>
      </x:c>
      <x:c s="5" t="n">
        <x:v>500</x:v>
      </x:c>
      <x:c s="3" t="n">
        <x:v>1</x:v>
      </x:c>
      <x:c s="5" t="n">
        <x:v>425</x:v>
      </x:c>
      <x:c s="5" t="n">
        <x:v>25</x:v>
      </x:c>
      <x:c s="3" t="n">
        <x:v>0</x:v>
      </x:c>
      <x:c s="5" t="n">
        <x:v>0</x:v>
      </x:c>
      <x:c s="5" t="str">
        <x:v/>
      </x:c>
      <x:c s="3" t="str">
        <x:v>No</x:v>
      </x:c>
      <x:c s="3" t="n">
        <x:v>1</x:v>
      </x:c>
      <x:c s="5" t="n">
        <x:v>325</x:v>
      </x:c>
      <x:c s="3" t="n">
        <x:v>1</x:v>
      </x:c>
      <x:c s="5" t="n">
        <x:v>250</x:v>
      </x:c>
      <x:c s="3" t="n">
        <x:v>1</x:v>
      </x:c>
      <x:c s="5" t="n">
        <x:v>225</x:v>
      </x:c>
      <x:c s="3" t="n">
        <x:v>1</x:v>
      </x:c>
      <x:c s="5" t="n">
        <x:v>200</x:v>
      </x:c>
      <x:c s="3" t="n">
        <x:v>1</x:v>
      </x:c>
      <x:c s="5" t="n">
        <x:v>175</x:v>
      </x:c>
      <x:c s="3" t="n">
        <x:v>1</x:v>
      </x:c>
      <x:c s="5" t="n">
        <x:v>150</x:v>
      </x:c>
      <x:c s="3" t="n">
        <x:v>1</x:v>
      </x:c>
      <x:c s="5" t="n">
        <x:v>125</x:v>
      </x:c>
      <x:c s="3" t="n">
        <x:v>2</x:v>
      </x:c>
      <x:c s="5" t="n">
        <x:v>100</x:v>
      </x:c>
    </x:row>
    <x:row>
      <x:c s="3" t="n">
        <x:v>5</x:v>
      </x:c>
      <x:c s="3" t="str">
        <x:v>6254M</x:v>
      </x:c>
      <x:c s="3" t="str">
        <x:v>TO HOT TO HANDLE</x:v>
      </x:c>
      <x:c s="4" t="str">
        <x:f>HYPERLINK("http://www.specialtypulltabs.com/BrowseSM.asp?mfg=SM&amp;family=P&amp;formnumber=6254M", "Link")</x:f>
        <x:v/>
      </x:c>
      <x:c s="3" t="n">
        <x:v>0</x:v>
      </x:c>
      <x:c s="3" t="str">
        <x:v>NONSEAL</x:v>
      </x:c>
      <x:c s="5" t="n">
        <x:v>0.5</x:v>
      </x:c>
      <x:c s="3" t="n">
        <x:v>4000</x:v>
      </x:c>
      <x:c s="3" t="n">
        <x:v>2</x:v>
      </x:c>
      <x:c s="5" t="n">
        <x:v>1430</x:v>
      </x:c>
      <x:c s="5" t="n">
        <x:v>570</x:v>
      </x:c>
      <x:c s="6" t="n">
        <x:v>32.26</x:v>
      </x:c>
      <x:c s="6" t="n">
        <x:v>71.5</x:v>
      </x:c>
      <x:c s="3" t="n">
        <x:v>2</x:v>
      </x:c>
      <x:c s="5" t="n">
        <x:v>250</x:v>
      </x:c>
      <x:c s="3" t="n">
        <x:v>2</x:v>
      </x:c>
      <x:c s="5" t="n">
        <x:v>100</x:v>
      </x:c>
      <x:c s="5" t="n">
        <x:v>5</x:v>
      </x:c>
      <x:c s="3" t="n">
        <x:v>0</x:v>
      </x:c>
      <x:c s="5" t="n">
        <x:v>0</x:v>
      </x:c>
      <x:c s="5" t="str">
        <x:v/>
      </x:c>
      <x:c s="3" t="str">
        <x:v>No</x:v>
      </x:c>
      <x:c s="3" t="n">
        <x:v>2</x:v>
      </x:c>
      <x:c s="5" t="n">
        <x:v>50</x:v>
      </x:c>
      <x:c s="3" t="n">
        <x:v>8</x:v>
      </x:c>
      <x:c s="5" t="n">
        <x:v>10</x:v>
      </x:c>
      <x:c s="3" t="n">
        <x:v>110</x:v>
      </x:c>
      <x:c s="5" t="n">
        <x:v>5</x:v>
      </x:c>
      <x:c s="3" t="n">
        <x:v>0</x:v>
      </x:c>
      <x:c s="5" t="n">
        <x:v>0</x:v>
      </x:c>
      <x:c s="3" t="n">
        <x:v>0</x:v>
      </x:c>
      <x:c s="5" t="n">
        <x:v>0</x:v>
      </x:c>
      <x:c s="3" t="n">
        <x:v>0</x:v>
      </x:c>
      <x:c s="5" t="n">
        <x:v>0</x:v>
      </x:c>
      <x:c s="3" t="n">
        <x:v>0</x:v>
      </x:c>
      <x:c s="5" t="n">
        <x:v>0</x:v>
      </x:c>
      <x:c s="3" t="n">
        <x:v>0</x:v>
      </x:c>
      <x:c s="5" t="n">
        <x:v>0</x:v>
      </x:c>
    </x:row>
    <x:row>
      <x:c s="3" t="n">
        <x:v>5</x:v>
      </x:c>
      <x:c s="3" t="str">
        <x:v>6258M</x:v>
      </x:c>
      <x:c s="3" t="str">
        <x:v>TO HOT TO HANDLE</x:v>
      </x:c>
      <x:c s="4" t="str">
        <x:f>HYPERLINK("http://www.specialtypulltabs.com/BrowseSM.asp?mfg=SM&amp;family=P&amp;formnumber=6258M", "Link")</x:f>
        <x:v/>
      </x:c>
      <x:c s="3" t="n">
        <x:v>0</x:v>
      </x:c>
      <x:c s="3" t="str">
        <x:v>NONSEAL</x:v>
      </x:c>
      <x:c s="5" t="n">
        <x:v>1</x:v>
      </x:c>
      <x:c s="3" t="n">
        <x:v>6280</x:v>
      </x:c>
      <x:c s="3" t="n">
        <x:v>1</x:v>
      </x:c>
      <x:c s="5" t="n">
        <x:v>4995</x:v>
      </x:c>
      <x:c s="5" t="n">
        <x:v>1285</x:v>
      </x:c>
      <x:c s="6" t="n">
        <x:v>96.62</x:v>
      </x:c>
      <x:c s="6" t="n">
        <x:v>79.54</x:v>
      </x:c>
      <x:c s="3" t="n">
        <x:v>5</x:v>
      </x:c>
      <x:c s="5" t="n">
        <x:v>599</x:v>
      </x:c>
      <x:c s="3" t="n">
        <x:v>5</x:v>
      </x:c>
      <x:c s="5" t="n">
        <x:v>100</x:v>
      </x:c>
      <x:c s="5" t="n">
        <x:v>25</x:v>
      </x:c>
      <x:c s="3" t="n">
        <x:v>0</x:v>
      </x:c>
      <x:c s="5" t="n">
        <x:v>0</x:v>
      </x:c>
      <x:c s="5" t="str">
        <x:v/>
      </x:c>
      <x:c s="3" t="str">
        <x:v>No</x:v>
      </x:c>
      <x:c s="3" t="n">
        <x:v>5</x:v>
      </x:c>
      <x:c s="5" t="n">
        <x:v>50</x:v>
      </x:c>
      <x:c s="3" t="n">
        <x:v>50</x:v>
      </x:c>
      <x:c s="5" t="n">
        <x:v>25</x:v>
      </x:c>
      <x:c s="3" t="n">
        <x:v>0</x:v>
      </x:c>
      <x:c s="5" t="n">
        <x:v>0</x:v>
      </x:c>
      <x:c s="3" t="n">
        <x:v>0</x:v>
      </x:c>
      <x:c s="5" t="n">
        <x:v>0</x:v>
      </x:c>
      <x:c s="3" t="n">
        <x:v>0</x:v>
      </x:c>
      <x:c s="5" t="n">
        <x:v>0</x:v>
      </x:c>
      <x:c s="3" t="n">
        <x:v>0</x:v>
      </x:c>
      <x:c s="5" t="n">
        <x:v>0</x:v>
      </x:c>
      <x:c s="3" t="n">
        <x:v>0</x:v>
      </x:c>
      <x:c s="5" t="n">
        <x:v>0</x:v>
      </x:c>
      <x:c s="3" t="n">
        <x:v>0</x:v>
      </x:c>
      <x:c s="5" t="n">
        <x:v>0</x:v>
      </x:c>
    </x:row>
    <x:row>
      <x:c s="3" t="n">
        <x:v>5</x:v>
      </x:c>
      <x:c s="3" t="str">
        <x:v>6774M</x:v>
      </x:c>
      <x:c s="3" t="str">
        <x:v>TO HOT TO HANDLE</x:v>
      </x:c>
      <x:c s="4" t="str">
        <x:f>HYPERLINK("http://www.specialtypulltabs.com/BrowseSM.asp?mfg=SM&amp;family=P&amp;formnumber=6774M", "Link")</x:f>
        <x:v/>
      </x:c>
      <x:c s="3" t="n">
        <x:v>0</x:v>
      </x:c>
      <x:c s="3" t="str">
        <x:v>NONSEAL</x:v>
      </x:c>
      <x:c s="5" t="n">
        <x:v>0.5</x:v>
      </x:c>
      <x:c s="3" t="n">
        <x:v>4000</x:v>
      </x:c>
      <x:c s="3" t="n">
        <x:v>2</x:v>
      </x:c>
      <x:c s="5" t="n">
        <x:v>1480</x:v>
      </x:c>
      <x:c s="5" t="n">
        <x:v>520</x:v>
      </x:c>
      <x:c s="6" t="n">
        <x:v>9.3</x:v>
      </x:c>
      <x:c s="6" t="n">
        <x:v>74</x:v>
      </x:c>
      <x:c s="3" t="n">
        <x:v>3</x:v>
      </x:c>
      <x:c s="5" t="n">
        <x:v>195</x:v>
      </x:c>
      <x:c s="3" t="n">
        <x:v>3</x:v>
      </x:c>
      <x:c s="5" t="n">
        <x:v>120</x:v>
      </x:c>
      <x:c s="5" t="n">
        <x:v>1</x:v>
      </x:c>
      <x:c s="3" t="n">
        <x:v>0</x:v>
      </x:c>
      <x:c s="5" t="n">
        <x:v>0</x:v>
      </x:c>
      <x:c s="5" t="str">
        <x:v/>
      </x:c>
      <x:c s="3" t="str">
        <x:v>No</x:v>
      </x:c>
      <x:c s="3" t="n">
        <x:v>3</x:v>
      </x:c>
      <x:c s="5" t="n">
        <x:v>30</x:v>
      </x:c>
      <x:c s="3" t="n">
        <x:v>3</x:v>
      </x:c>
      <x:c s="5" t="n">
        <x:v>5</x:v>
      </x:c>
      <x:c s="3" t="n">
        <x:v>6</x:v>
      </x:c>
      <x:c s="5" t="n">
        <x:v>3</x:v>
      </x:c>
      <x:c s="3" t="n">
        <x:v>412</x:v>
      </x:c>
      <x:c s="5" t="n">
        <x:v>1</x:v>
      </x:c>
      <x:c s="3" t="n">
        <x:v>0</x:v>
      </x:c>
      <x:c s="5" t="n">
        <x:v>0</x:v>
      </x:c>
      <x:c s="3" t="n">
        <x:v>0</x:v>
      </x:c>
      <x:c s="5" t="n">
        <x:v>0</x:v>
      </x:c>
      <x:c s="3" t="n">
        <x:v>0</x:v>
      </x:c>
      <x:c s="5" t="n">
        <x:v>0</x:v>
      </x:c>
      <x:c s="3" t="n">
        <x:v>0</x:v>
      </x:c>
      <x:c s="5" t="n">
        <x:v>0</x:v>
      </x:c>
    </x:row>
    <x:row>
      <x:c s="3" t="n">
        <x:v>5</x:v>
      </x:c>
      <x:c s="3" t="str">
        <x:v>6775MLS</x:v>
      </x:c>
      <x:c s="3" t="str">
        <x:v>TO HOT TO HANDLE</x:v>
      </x:c>
      <x:c s="4" t="str">
        <x:f>HYPERLINK("http://www.specialtypulltabs.com/BrowseSM.asp?mfg=SM&amp;family=P&amp;formnumber=6775MLS", "Link")</x:f>
        <x:v/>
      </x:c>
      <x:c s="3" t="n">
        <x:v>0</x:v>
      </x:c>
      <x:c s="3" t="str">
        <x:v>NONSEAL</x:v>
      </x:c>
      <x:c s="5" t="n">
        <x:v>0.5</x:v>
      </x:c>
      <x:c s="3" t="n">
        <x:v>4000</x:v>
      </x:c>
      <x:c s="3" t="n">
        <x:v>2</x:v>
      </x:c>
      <x:c s="5" t="n">
        <x:v>1498</x:v>
      </x:c>
      <x:c s="5" t="n">
        <x:v>502</x:v>
      </x:c>
      <x:c s="6" t="n">
        <x:v>34.19</x:v>
      </x:c>
      <x:c s="6" t="n">
        <x:v>74.9</x:v>
      </x:c>
      <x:c s="3" t="n">
        <x:v>2</x:v>
      </x:c>
      <x:c s="5" t="n">
        <x:v>249</x:v>
      </x:c>
      <x:c s="3" t="n">
        <x:v>2</x:v>
      </x:c>
      <x:c s="5" t="n">
        <x:v>100</x:v>
      </x:c>
      <x:c s="5" t="n">
        <x:v>5</x:v>
      </x:c>
      <x:c s="3" t="n">
        <x:v>0</x:v>
      </x:c>
      <x:c s="5" t="n">
        <x:v>0</x:v>
      </x:c>
      <x:c s="5" t="n">
        <x:v>100</x:v>
      </x:c>
      <x:c s="3" t="str">
        <x:v>No</x:v>
      </x:c>
      <x:c s="3" t="n">
        <x:v>2</x:v>
      </x:c>
      <x:c s="5" t="n">
        <x:v>50</x:v>
      </x:c>
      <x:c s="3" t="n">
        <x:v>2</x:v>
      </x:c>
      <x:c s="5" t="n">
        <x:v>20</x:v>
      </x:c>
      <x:c s="3" t="n">
        <x:v>4</x:v>
      </x:c>
      <x:c s="5" t="n">
        <x:v>10</x:v>
      </x:c>
      <x:c s="3" t="n">
        <x:v>104</x:v>
      </x:c>
      <x:c s="5" t="n">
        <x:v>5</x:v>
      </x:c>
      <x:c s="3" t="n">
        <x:v>0</x:v>
      </x:c>
      <x:c s="5" t="n">
        <x:v>0</x:v>
      </x:c>
      <x:c s="3" t="n">
        <x:v>0</x:v>
      </x:c>
      <x:c s="5" t="n">
        <x:v>0</x:v>
      </x:c>
      <x:c s="3" t="n">
        <x:v>0</x:v>
      </x:c>
      <x:c s="5" t="n">
        <x:v>0</x:v>
      </x:c>
      <x:c s="3" t="n">
        <x:v>0</x:v>
      </x:c>
      <x:c s="5" t="n">
        <x:v>0</x:v>
      </x:c>
    </x:row>
    <x:row>
      <x:c s="3" t="n">
        <x:v>5</x:v>
      </x:c>
      <x:c s="3" t="str">
        <x:v>6776MLS</x:v>
      </x:c>
      <x:c s="3" t="str">
        <x:v>TO HOT TO HANDLE</x:v>
      </x:c>
      <x:c s="4" t="str">
        <x:f>HYPERLINK("http://www.specialtypulltabs.com/BrowseSM.asp?mfg=SM&amp;family=P&amp;formnumber=6776MLS", "Link")</x:f>
        <x:v/>
      </x:c>
      <x:c s="3" t="n">
        <x:v>0</x:v>
      </x:c>
      <x:c s="3" t="str">
        <x:v>NONSEAL</x:v>
      </x:c>
      <x:c s="5" t="n">
        <x:v>1</x:v>
      </x:c>
      <x:c s="3" t="n">
        <x:v>6000</x:v>
      </x:c>
      <x:c s="3" t="n">
        <x:v>1</x:v>
      </x:c>
      <x:c s="5" t="n">
        <x:v>4546</x:v>
      </x:c>
      <x:c s="5" t="n">
        <x:v>1454</x:v>
      </x:c>
      <x:c s="6" t="n">
        <x:v>31.41</x:v>
      </x:c>
      <x:c s="6" t="n">
        <x:v>75.77</x:v>
      </x:c>
      <x:c s="3" t="n">
        <x:v>3</x:v>
      </x:c>
      <x:c s="5" t="n">
        <x:v>599</x:v>
      </x:c>
      <x:c s="3" t="n">
        <x:v>3</x:v>
      </x:c>
      <x:c s="5" t="n">
        <x:v>200</x:v>
      </x:c>
      <x:c s="5" t="n">
        <x:v>5</x:v>
      </x:c>
      <x:c s="3" t="n">
        <x:v>0</x:v>
      </x:c>
      <x:c s="5" t="n">
        <x:v>0</x:v>
      </x:c>
      <x:c s="5" t="n">
        <x:v>599</x:v>
      </x:c>
      <x:c s="3" t="str">
        <x:v>No</x:v>
      </x:c>
      <x:c s="3" t="n">
        <x:v>4</x:v>
      </x:c>
      <x:c s="5" t="n">
        <x:v>100</x:v>
      </x:c>
      <x:c s="3" t="n">
        <x:v>10</x:v>
      </x:c>
      <x:c s="5" t="n">
        <x:v>25</x:v>
      </x:c>
      <x:c s="3" t="n">
        <x:v>10</x:v>
      </x:c>
      <x:c s="5" t="n">
        <x:v>10</x:v>
      </x:c>
      <x:c s="3" t="n">
        <x:v>160</x:v>
      </x:c>
      <x:c s="5" t="n">
        <x:v>5</x:v>
      </x:c>
      <x:c s="3" t="n">
        <x:v>0</x:v>
      </x:c>
      <x:c s="5" t="n">
        <x:v>0</x:v>
      </x:c>
      <x:c s="3" t="n">
        <x:v>0</x:v>
      </x:c>
      <x:c s="5" t="n">
        <x:v>0</x:v>
      </x:c>
      <x:c s="3" t="n">
        <x:v>0</x:v>
      </x:c>
      <x:c s="5" t="n">
        <x:v>0</x:v>
      </x:c>
      <x:c s="3" t="n">
        <x:v>0</x:v>
      </x:c>
      <x:c s="5" t="n">
        <x:v>0</x:v>
      </x:c>
    </x:row>
    <x:row>
      <x:c s="3" t="n">
        <x:v>5</x:v>
      </x:c>
      <x:c s="3" t="str">
        <x:v>6228M</x:v>
      </x:c>
      <x:c s="3" t="str">
        <x:v>TO HOT TO HANDLE JOE</x:v>
      </x:c>
      <x:c s="4" t="str">
        <x:f>HYPERLINK("http://www.specialtypulltabs.com/BrowseSM.asp?mfg=SM&amp;family=P&amp;formnumber=6228M", "Link")</x:f>
        <x:v/>
      </x:c>
      <x:c s="3" t="n">
        <x:v>0</x:v>
      </x:c>
      <x:c s="3" t="str">
        <x:v>NONSEAL</x:v>
      </x:c>
      <x:c s="5" t="n">
        <x:v>1</x:v>
      </x:c>
      <x:c s="3" t="n">
        <x:v>4000</x:v>
      </x:c>
      <x:c s="3" t="n">
        <x:v>2</x:v>
      </x:c>
      <x:c s="5" t="n">
        <x:v>3300</x:v>
      </x:c>
      <x:c s="5" t="n">
        <x:v>700</x:v>
      </x:c>
      <x:c s="6" t="n">
        <x:v>114.29</x:v>
      </x:c>
      <x:c s="6" t="n">
        <x:v>82.5</x:v>
      </x:c>
      <x:c s="3" t="n">
        <x:v>1</x:v>
      </x:c>
      <x:c s="5" t="n">
        <x:v>500</x:v>
      </x:c>
      <x:c s="3" t="n">
        <x:v>1</x:v>
      </x:c>
      <x:c s="5" t="n">
        <x:v>425</x:v>
      </x:c>
      <x:c s="5" t="n">
        <x:v>25</x:v>
      </x:c>
      <x:c s="3" t="n">
        <x:v>0</x:v>
      </x:c>
      <x:c s="5" t="n">
        <x:v>0</x:v>
      </x:c>
      <x:c s="5" t="str">
        <x:v/>
      </x:c>
      <x:c s="3" t="str">
        <x:v>No</x:v>
      </x:c>
      <x:c s="3" t="n">
        <x:v>1</x:v>
      </x:c>
      <x:c s="5" t="n">
        <x:v>325</x:v>
      </x:c>
      <x:c s="3" t="n">
        <x:v>1</x:v>
      </x:c>
      <x:c s="5" t="n">
        <x:v>250</x:v>
      </x:c>
      <x:c s="3" t="n">
        <x:v>1</x:v>
      </x:c>
      <x:c s="5" t="n">
        <x:v>225</x:v>
      </x:c>
      <x:c s="3" t="n">
        <x:v>1</x:v>
      </x:c>
      <x:c s="5" t="n">
        <x:v>200</x:v>
      </x:c>
      <x:c s="3" t="n">
        <x:v>1</x:v>
      </x:c>
      <x:c s="5" t="n">
        <x:v>175</x:v>
      </x:c>
      <x:c s="3" t="n">
        <x:v>1</x:v>
      </x:c>
      <x:c s="5" t="n">
        <x:v>150</x:v>
      </x:c>
      <x:c s="3" t="n">
        <x:v>1</x:v>
      </x:c>
      <x:c s="5" t="n">
        <x:v>125</x:v>
      </x:c>
      <x:c s="3" t="n">
        <x:v>2</x:v>
      </x:c>
      <x:c s="5" t="n">
        <x:v>100</x:v>
      </x:c>
    </x:row>
    <x:row>
      <x:c s="3" t="n">
        <x:v>3</x:v>
      </x:c>
      <x:c s="3" t="str">
        <x:v>3616D</x:v>
      </x:c>
      <x:c s="3" t="str">
        <x:v>BEER PRESSURE</x:v>
      </x:c>
      <x:c s="4" t="str">
        <x:f>HYPERLINK("http://www.specialtypulltabs.com/BrowseSM.asp?mfg=SM&amp;family=P&amp;formnumber=3616D", "Link")</x:f>
        <x:v/>
      </x:c>
      <x:c s="3" t="n">
        <x:v>0</x:v>
      </x:c>
      <x:c s="3" t="str">
        <x:v>NONSEAL</x:v>
      </x:c>
      <x:c s="5" t="n">
        <x:v>1</x:v>
      </x:c>
      <x:c s="3" t="n">
        <x:v>2640</x:v>
      </x:c>
      <x:c s="3" t="n">
        <x:v>5</x:v>
      </x:c>
      <x:c s="5" t="n">
        <x:v>2040</x:v>
      </x:c>
      <x:c s="5" t="n">
        <x:v>600</x:v>
      </x:c>
      <x:c s="6" t="n">
        <x:v>7.29</x:v>
      </x:c>
      <x:c s="6" t="n">
        <x:v>77.27</x:v>
      </x:c>
      <x:c s="3" t="n">
        <x:v>10</x:v>
      </x:c>
      <x:c s="5" t="n">
        <x:v>100</x:v>
      </x:c>
      <x:c s="3" t="n">
        <x:v>4</x:v>
      </x:c>
      <x:c s="5" t="n">
        <x:v>50</x:v>
      </x:c>
      <x:c s="5" t="n">
        <x:v>2</x:v>
      </x:c>
      <x:c s="3" t="n">
        <x:v>2</x:v>
      </x:c>
      <x:c s="5" t="n">
        <x:v>169</x:v>
      </x:c>
      <x:c s="5" t="str">
        <x:v/>
      </x:c>
      <x:c s="3" t="str">
        <x:v>No</x:v>
      </x:c>
      <x:c s="3" t="n">
        <x:v>4</x:v>
      </x:c>
      <x:c s="5" t="n">
        <x:v>25</x:v>
      </x:c>
      <x:c s="3" t="n">
        <x:v>4</x:v>
      </x:c>
      <x:c s="5" t="n">
        <x:v>15</x:v>
      </x:c>
      <x:c s="3" t="n">
        <x:v>340</x:v>
      </x:c>
      <x:c s="5" t="n">
        <x:v>2</x:v>
      </x:c>
      <x:c s="3" t="n">
        <x:v>0</x:v>
      </x:c>
      <x:c s="5" t="n">
        <x:v>0</x:v>
      </x:c>
      <x:c s="3" t="n">
        <x:v>0</x:v>
      </x:c>
      <x:c s="5" t="n">
        <x:v>0</x:v>
      </x:c>
      <x:c s="3" t="n">
        <x:v>0</x:v>
      </x:c>
      <x:c s="5" t="n">
        <x:v>0</x:v>
      </x:c>
      <x:c s="3" t="n">
        <x:v>0</x:v>
      </x:c>
      <x:c s="5" t="n">
        <x:v>0</x:v>
      </x:c>
      <x:c s="3" t="n">
        <x:v>0</x:v>
      </x:c>
      <x:c s="5" t="n">
        <x:v>0</x:v>
      </x:c>
    </x:row>
    <x:row>
      <x:c s="3" t="n">
        <x:v>3</x:v>
      </x:c>
      <x:c s="3" t="str">
        <x:v>3617D</x:v>
      </x:c>
      <x:c s="3" t="str">
        <x:v>BEER PRESSURE</x:v>
      </x:c>
      <x:c s="4" t="str">
        <x:f>HYPERLINK("http://www.specialtypulltabs.com/BrowseSM.asp?mfg=SM&amp;family=P&amp;formnumber=3617D", "Link")</x:f>
        <x:v/>
      </x:c>
      <x:c s="3" t="n">
        <x:v>0</x:v>
      </x:c>
      <x:c s="3" t="str">
        <x:v>NONSEAL</x:v>
      </x:c>
      <x:c s="5" t="n">
        <x:v>1</x:v>
      </x:c>
      <x:c s="3" t="n">
        <x:v>3120</x:v>
      </x:c>
      <x:c s="3" t="n">
        <x:v>5</x:v>
      </x:c>
      <x:c s="5" t="n">
        <x:v>2353</x:v>
      </x:c>
      <x:c s="5" t="n">
        <x:v>767</x:v>
      </x:c>
      <x:c s="6" t="n">
        <x:v>8.79</x:v>
      </x:c>
      <x:c s="6" t="n">
        <x:v>75.42</x:v>
      </x:c>
      <x:c s="3" t="n">
        <x:v>16</x:v>
      </x:c>
      <x:c s="5" t="n">
        <x:v>100</x:v>
      </x:c>
      <x:c s="3" t="n">
        <x:v>6</x:v>
      </x:c>
      <x:c s="5" t="n">
        <x:v>50</x:v>
      </x:c>
      <x:c s="5" t="n">
        <x:v>1</x:v>
      </x:c>
      <x:c s="3" t="n">
        <x:v>2</x:v>
      </x:c>
      <x:c s="5" t="n">
        <x:v>200</x:v>
      </x:c>
      <x:c s="5" t="str">
        <x:v/>
      </x:c>
      <x:c s="3" t="str">
        <x:v>No</x:v>
      </x:c>
      <x:c s="3" t="n">
        <x:v>5</x:v>
      </x:c>
      <x:c s="5" t="n">
        <x:v>25</x:v>
      </x:c>
      <x:c s="3" t="n">
        <x:v>328</x:v>
      </x:c>
      <x:c s="5" t="n">
        <x:v>1</x:v>
      </x:c>
      <x:c s="3" t="n">
        <x:v>0</x:v>
      </x:c>
      <x:c s="5" t="n">
        <x:v>0</x:v>
      </x:c>
      <x:c s="3" t="n">
        <x:v>0</x:v>
      </x:c>
      <x:c s="5" t="n">
        <x:v>0</x:v>
      </x:c>
      <x:c s="3" t="n">
        <x:v>0</x:v>
      </x:c>
      <x:c s="5" t="n">
        <x:v>0</x:v>
      </x:c>
      <x:c s="3" t="n">
        <x:v>0</x:v>
      </x:c>
      <x:c s="5" t="n">
        <x:v>0</x:v>
      </x:c>
      <x:c s="3" t="n">
        <x:v>0</x:v>
      </x:c>
      <x:c s="5" t="n">
        <x:v>0</x:v>
      </x:c>
      <x:c s="3" t="n">
        <x:v>0</x:v>
      </x:c>
      <x:c s="5" t="n">
        <x:v>0</x:v>
      </x:c>
    </x:row>
    <x:row>
      <x:c s="3" t="n">
        <x:v>3</x:v>
      </x:c>
      <x:c s="3" t="str">
        <x:v>3618D</x:v>
      </x:c>
      <x:c s="3" t="str">
        <x:v>BEER PRESSURE</x:v>
      </x:c>
      <x:c s="4" t="str">
        <x:f>HYPERLINK("http://www.specialtypulltabs.com/BrowseSM.asp?mfg=SM&amp;family=P&amp;formnumber=3618D", "Link")</x:f>
        <x:v/>
      </x:c>
      <x:c s="3" t="n">
        <x:v>0</x:v>
      </x:c>
      <x:c s="3" t="str">
        <x:v>NONSEAL</x:v>
      </x:c>
      <x:c s="5" t="n">
        <x:v>1</x:v>
      </x:c>
      <x:c s="3" t="n">
        <x:v>3080</x:v>
      </x:c>
      <x:c s="3" t="n">
        <x:v>5</x:v>
      </x:c>
      <x:c s="5" t="n">
        <x:v>2315</x:v>
      </x:c>
      <x:c s="5" t="n">
        <x:v>765</x:v>
      </x:c>
      <x:c s="6" t="n">
        <x:v>13</x:v>
      </x:c>
      <x:c s="6" t="n">
        <x:v>75.16</x:v>
      </x:c>
      <x:c s="3" t="n">
        <x:v>16</x:v>
      </x:c>
      <x:c s="5" t="n">
        <x:v>100</x:v>
      </x:c>
      <x:c s="3" t="n">
        <x:v>4</x:v>
      </x:c>
      <x:c s="5" t="n">
        <x:v>50</x:v>
      </x:c>
      <x:c s="5" t="n">
        <x:v>2</x:v>
      </x:c>
      <x:c s="3" t="n">
        <x:v>2</x:v>
      </x:c>
      <x:c s="5" t="n">
        <x:v>200</x:v>
      </x:c>
      <x:c s="5" t="str">
        <x:v/>
      </x:c>
      <x:c s="3" t="str">
        <x:v>No</x:v>
      </x:c>
      <x:c s="3" t="n">
        <x:v>3</x:v>
      </x:c>
      <x:c s="5" t="n">
        <x:v>25</x:v>
      </x:c>
      <x:c s="3" t="n">
        <x:v>4</x:v>
      </x:c>
      <x:c s="5" t="n">
        <x:v>5</x:v>
      </x:c>
      <x:c s="3" t="n">
        <x:v>210</x:v>
      </x:c>
      <x:c s="5" t="n">
        <x:v>2</x:v>
      </x:c>
      <x:c s="3" t="n">
        <x:v>0</x:v>
      </x:c>
      <x:c s="5" t="n">
        <x:v>0</x:v>
      </x:c>
      <x:c s="3" t="n">
        <x:v>0</x:v>
      </x:c>
      <x:c s="5" t="n">
        <x:v>0</x:v>
      </x:c>
      <x:c s="3" t="n">
        <x:v>0</x:v>
      </x:c>
      <x:c s="5" t="n">
        <x:v>0</x:v>
      </x:c>
      <x:c s="3" t="n">
        <x:v>0</x:v>
      </x:c>
      <x:c s="5" t="n">
        <x:v>0</x:v>
      </x:c>
      <x:c s="3" t="n">
        <x:v>0</x:v>
      </x:c>
      <x:c s="5" t="n">
        <x:v>0</x:v>
      </x:c>
    </x:row>
    <x:row>
      <x:c s="3" t="n">
        <x:v>3</x:v>
      </x:c>
      <x:c s="3" t="str">
        <x:v>3619D</x:v>
      </x:c>
      <x:c s="3" t="str">
        <x:v>BEER PRESSURE</x:v>
      </x:c>
      <x:c s="4" t="str">
        <x:f>HYPERLINK("http://www.specialtypulltabs.com/BrowseSM.asp?mfg=SM&amp;family=P&amp;formnumber=3619D", "Link")</x:f>
        <x:v/>
      </x:c>
      <x:c s="3" t="n">
        <x:v>0</x:v>
      </x:c>
      <x:c s="3" t="str">
        <x:v>NONSEAL</x:v>
      </x:c>
      <x:c s="5" t="n">
        <x:v>1</x:v>
      </x:c>
      <x:c s="3" t="n">
        <x:v>3120</x:v>
      </x:c>
      <x:c s="3" t="n">
        <x:v>5</x:v>
      </x:c>
      <x:c s="5" t="n">
        <x:v>2475</x:v>
      </x:c>
      <x:c s="5" t="n">
        <x:v>645</x:v>
      </x:c>
      <x:c s="6" t="n">
        <x:v>13.22</x:v>
      </x:c>
      <x:c s="6" t="n">
        <x:v>79.33</x:v>
      </x:c>
      <x:c s="3" t="n">
        <x:v>16</x:v>
      </x:c>
      <x:c s="5" t="n">
        <x:v>100</x:v>
      </x:c>
      <x:c s="3" t="n">
        <x:v>6</x:v>
      </x:c>
      <x:c s="5" t="n">
        <x:v>50</x:v>
      </x:c>
      <x:c s="5" t="n">
        <x:v>2</x:v>
      </x:c>
      <x:c s="3" t="n">
        <x:v>2</x:v>
      </x:c>
      <x:c s="5" t="n">
        <x:v>202</x:v>
      </x:c>
      <x:c s="5" t="str">
        <x:v/>
      </x:c>
      <x:c s="3" t="str">
        <x:v>No</x:v>
      </x:c>
      <x:c s="3" t="n">
        <x:v>7</x:v>
      </x:c>
      <x:c s="5" t="n">
        <x:v>20</x:v>
      </x:c>
      <x:c s="3" t="n">
        <x:v>7</x:v>
      </x:c>
      <x:c s="5" t="n">
        <x:v>5</x:v>
      </x:c>
      <x:c s="3" t="n">
        <x:v>200</x:v>
      </x:c>
      <x:c s="5" t="n">
        <x:v>2</x:v>
      </x:c>
      <x:c s="3" t="n">
        <x:v>0</x:v>
      </x:c>
      <x:c s="5" t="n">
        <x:v>0</x:v>
      </x:c>
      <x:c s="3" t="n">
        <x:v>0</x:v>
      </x:c>
      <x:c s="5" t="n">
        <x:v>0</x:v>
      </x:c>
      <x:c s="3" t="n">
        <x:v>0</x:v>
      </x:c>
      <x:c s="5" t="n">
        <x:v>0</x:v>
      </x:c>
      <x:c s="3" t="n">
        <x:v>0</x:v>
      </x:c>
      <x:c s="5" t="n">
        <x:v>0</x:v>
      </x:c>
      <x:c s="3" t="n">
        <x:v>0</x:v>
      </x:c>
      <x:c s="5" t="n">
        <x:v>0</x:v>
      </x:c>
    </x:row>
    <x:row>
      <x:c s="3" t="n">
        <x:v>3</x:v>
      </x:c>
      <x:c s="3" t="str">
        <x:v>3620D</x:v>
      </x:c>
      <x:c s="3" t="str">
        <x:v>BEER PRESSURE</x:v>
      </x:c>
      <x:c s="4" t="str">
        <x:f>HYPERLINK("http://www.specialtypulltabs.com/BrowseSM.asp?mfg=SM&amp;family=P&amp;formnumber=3620D", "Link")</x:f>
        <x:v/>
      </x:c>
      <x:c s="3" t="n">
        <x:v>0</x:v>
      </x:c>
      <x:c s="3" t="str">
        <x:v>NONSEAL</x:v>
      </x:c>
      <x:c s="5" t="n">
        <x:v>1</x:v>
      </x:c>
      <x:c s="3" t="n">
        <x:v>3160</x:v>
      </x:c>
      <x:c s="3" t="n">
        <x:v>5</x:v>
      </x:c>
      <x:c s="5" t="n">
        <x:v>2400</x:v>
      </x:c>
      <x:c s="5" t="n">
        <x:v>760</x:v>
      </x:c>
      <x:c s="6" t="n">
        <x:v>14.17</x:v>
      </x:c>
      <x:c s="6" t="n">
        <x:v>75.95</x:v>
      </x:c>
      <x:c s="3" t="n">
        <x:v>16</x:v>
      </x:c>
      <x:c s="5" t="n">
        <x:v>100</x:v>
      </x:c>
      <x:c s="3" t="n">
        <x:v>4</x:v>
      </x:c>
      <x:c s="5" t="n">
        <x:v>50</x:v>
      </x:c>
      <x:c s="5" t="n">
        <x:v>2</x:v>
      </x:c>
      <x:c s="3" t="n">
        <x:v>3</x:v>
      </x:c>
      <x:c s="5" t="n">
        <x:v>204</x:v>
      </x:c>
      <x:c s="5" t="str">
        <x:v/>
      </x:c>
      <x:c s="3" t="str">
        <x:v>No</x:v>
      </x:c>
      <x:c s="3" t="n">
        <x:v>8</x:v>
      </x:c>
      <x:c s="5" t="n">
        <x:v>25</x:v>
      </x:c>
      <x:c s="3" t="n">
        <x:v>5</x:v>
      </x:c>
      <x:c s="5" t="n">
        <x:v>4</x:v>
      </x:c>
      <x:c s="3" t="n">
        <x:v>190</x:v>
      </x:c>
      <x:c s="5" t="n">
        <x:v>2</x:v>
      </x:c>
      <x:c s="3" t="n">
        <x:v>0</x:v>
      </x:c>
      <x:c s="5" t="n">
        <x:v>0</x:v>
      </x:c>
      <x:c s="3" t="n">
        <x:v>0</x:v>
      </x:c>
      <x:c s="5" t="n">
        <x:v>0</x:v>
      </x:c>
      <x:c s="3" t="n">
        <x:v>0</x:v>
      </x:c>
      <x:c s="5" t="n">
        <x:v>0</x:v>
      </x:c>
      <x:c s="3" t="n">
        <x:v>0</x:v>
      </x:c>
      <x:c s="5" t="n">
        <x:v>0</x:v>
      </x:c>
      <x:c s="3" t="n">
        <x:v>0</x:v>
      </x:c>
      <x:c s="5" t="n">
        <x:v>0</x:v>
      </x:c>
    </x:row>
    <x:row>
      <x:c s="3" t="n">
        <x:v>3</x:v>
      </x:c>
      <x:c s="3" t="str">
        <x:v>3621D</x:v>
      </x:c>
      <x:c s="3" t="str">
        <x:v>BEER PRESSURE</x:v>
      </x:c>
      <x:c s="4" t="str">
        <x:f>HYPERLINK("http://www.specialtypulltabs.com/BrowseSM.asp?mfg=SM&amp;family=P&amp;formnumber=3621D", "Link")</x:f>
        <x:v/>
      </x:c>
      <x:c s="3" t="n">
        <x:v>0</x:v>
      </x:c>
      <x:c s="3" t="str">
        <x:v>NONSEAL</x:v>
      </x:c>
      <x:c s="5" t="n">
        <x:v>1</x:v>
      </x:c>
      <x:c s="3" t="n">
        <x:v>3160</x:v>
      </x:c>
      <x:c s="3" t="n">
        <x:v>5</x:v>
      </x:c>
      <x:c s="5" t="n">
        <x:v>2400</x:v>
      </x:c>
      <x:c s="5" t="n">
        <x:v>760</x:v>
      </x:c>
      <x:c s="6" t="n">
        <x:v>79</x:v>
      </x:c>
      <x:c s="6" t="n">
        <x:v>75.95</x:v>
      </x:c>
      <x:c s="3" t="n">
        <x:v>16</x:v>
      </x:c>
      <x:c s="5" t="n">
        <x:v>100</x:v>
      </x:c>
      <x:c s="3" t="n">
        <x:v>8</x:v>
      </x:c>
      <x:c s="5" t="n">
        <x:v>50</x:v>
      </x:c>
      <x:c s="5" t="n">
        <x:v>25</x:v>
      </x:c>
      <x:c s="3" t="n">
        <x:v>6</x:v>
      </x:c>
      <x:c s="5" t="n">
        <x:v>200</x:v>
      </x:c>
      <x:c s="5" t="str">
        <x:v/>
      </x:c>
      <x:c s="3" t="str">
        <x:v>No</x:v>
      </x:c>
      <x:c s="3" t="n">
        <x:v>16</x:v>
      </x:c>
      <x:c s="5" t="n">
        <x:v>25</x:v>
      </x:c>
      <x:c s="3" t="n">
        <x:v>0</x:v>
      </x:c>
      <x:c s="5" t="n">
        <x:v>0</x:v>
      </x:c>
      <x:c s="3" t="n">
        <x:v>0</x:v>
      </x:c>
      <x:c s="5" t="n">
        <x:v>0</x:v>
      </x:c>
      <x:c s="3" t="n">
        <x:v>0</x:v>
      </x:c>
      <x:c s="5" t="n">
        <x:v>0</x:v>
      </x:c>
      <x:c s="3" t="n">
        <x:v>0</x:v>
      </x:c>
      <x:c s="5" t="n">
        <x:v>0</x:v>
      </x:c>
      <x:c s="3" t="n">
        <x:v>0</x:v>
      </x:c>
      <x:c s="5" t="n">
        <x:v>0</x:v>
      </x:c>
      <x:c s="3" t="n">
        <x:v>0</x:v>
      </x:c>
      <x:c s="5" t="n">
        <x:v>0</x:v>
      </x:c>
      <x:c s="3" t="n">
        <x:v>0</x:v>
      </x:c>
      <x:c s="5" t="n">
        <x:v>0</x:v>
      </x:c>
    </x:row>
    <x:row>
      <x:c s="3" t="n">
        <x:v>3</x:v>
      </x:c>
      <x:c s="3" t="str">
        <x:v>3622D</x:v>
      </x:c>
      <x:c s="3" t="str">
        <x:v>BEER PRESSURE</x:v>
      </x:c>
      <x:c s="4" t="str">
        <x:f>HYPERLINK("http://www.specialtypulltabs.com/BrowseSM.asp?mfg=SM&amp;family=P&amp;formnumber=3622D", "Link")</x:f>
        <x:v/>
      </x:c>
      <x:c s="3" t="n">
        <x:v>0</x:v>
      </x:c>
      <x:c s="3" t="str">
        <x:v>NONSEAL</x:v>
      </x:c>
      <x:c s="5" t="n">
        <x:v>1</x:v>
      </x:c>
      <x:c s="3" t="n">
        <x:v>3160</x:v>
      </x:c>
      <x:c s="3" t="n">
        <x:v>5</x:v>
      </x:c>
      <x:c s="5" t="n">
        <x:v>2350</x:v>
      </x:c>
      <x:c s="5" t="n">
        <x:v>810</x:v>
      </x:c>
      <x:c s="6" t="n">
        <x:v>92.94</x:v>
      </x:c>
      <x:c s="6" t="n">
        <x:v>74.37</x:v>
      </x:c>
      <x:c s="3" t="n">
        <x:v>16</x:v>
      </x:c>
      <x:c s="5" t="n">
        <x:v>100</x:v>
      </x:c>
      <x:c s="3" t="n">
        <x:v>12</x:v>
      </x:c>
      <x:c s="5" t="n">
        <x:v>50</x:v>
      </x:c>
      <x:c s="5" t="n">
        <x:v>25</x:v>
      </x:c>
      <x:c s="3" t="n">
        <x:v>3</x:v>
      </x:c>
      <x:c s="5" t="n">
        <x:v>300</x:v>
      </x:c>
      <x:c s="5" t="str">
        <x:v/>
      </x:c>
      <x:c s="3" t="str">
        <x:v>No</x:v>
      </x:c>
      <x:c s="3" t="n">
        <x:v>6</x:v>
      </x:c>
      <x:c s="5" t="n">
        <x:v>25</x:v>
      </x:c>
      <x:c s="3" t="n">
        <x:v>0</x:v>
      </x:c>
      <x:c s="5" t="n">
        <x:v>0</x:v>
      </x:c>
      <x:c s="3" t="n">
        <x:v>0</x:v>
      </x:c>
      <x:c s="5" t="n">
        <x:v>0</x:v>
      </x:c>
      <x:c s="3" t="n">
        <x:v>0</x:v>
      </x:c>
      <x:c s="5" t="n">
        <x:v>0</x:v>
      </x:c>
      <x:c s="3" t="n">
        <x:v>0</x:v>
      </x:c>
      <x:c s="5" t="n">
        <x:v>0</x:v>
      </x:c>
      <x:c s="3" t="n">
        <x:v>0</x:v>
      </x:c>
      <x:c s="5" t="n">
        <x:v>0</x:v>
      </x:c>
      <x:c s="3" t="n">
        <x:v>0</x:v>
      </x:c>
      <x:c s="5" t="n">
        <x:v>0</x:v>
      </x:c>
      <x:c s="3" t="n">
        <x:v>0</x:v>
      </x:c>
      <x:c s="5" t="n">
        <x:v>0</x:v>
      </x:c>
    </x:row>
    <x:row>
      <x:c s="3" t="n">
        <x:v>3</x:v>
      </x:c>
      <x:c s="3" t="str">
        <x:v>3623D</x:v>
      </x:c>
      <x:c s="3" t="str">
        <x:v>BEER PRESSURE</x:v>
      </x:c>
      <x:c s="4" t="str">
        <x:f>HYPERLINK("http://www.specialtypulltabs.com/BrowseSM.asp?mfg=SM&amp;family=P&amp;formnumber=3623D", "Link")</x:f>
        <x:v/>
      </x:c>
      <x:c s="3" t="n">
        <x:v>0</x:v>
      </x:c>
      <x:c s="3" t="str">
        <x:v>NONSEAL</x:v>
      </x:c>
      <x:c s="5" t="n">
        <x:v>1</x:v>
      </x:c>
      <x:c s="3" t="n">
        <x:v>3160</x:v>
      </x:c>
      <x:c s="3" t="n">
        <x:v>5</x:v>
      </x:c>
      <x:c s="5" t="n">
        <x:v>2360</x:v>
      </x:c>
      <x:c s="5" t="n">
        <x:v>800</x:v>
      </x:c>
      <x:c s="6" t="n">
        <x:v>9.55</x:v>
      </x:c>
      <x:c s="6" t="n">
        <x:v>74.68</x:v>
      </x:c>
      <x:c s="3" t="n">
        <x:v>3</x:v>
      </x:c>
      <x:c s="5" t="n">
        <x:v>200</x:v>
      </x:c>
      <x:c s="3" t="n">
        <x:v>12</x:v>
      </x:c>
      <x:c s="5" t="n">
        <x:v>100</x:v>
      </x:c>
      <x:c s="5" t="n">
        <x:v>1</x:v>
      </x:c>
      <x:c s="3" t="n">
        <x:v>3</x:v>
      </x:c>
      <x:c s="5" t="n">
        <x:v>210</x:v>
      </x:c>
      <x:c s="5" t="str">
        <x:v/>
      </x:c>
      <x:c s="3" t="str">
        <x:v>No</x:v>
      </x:c>
      <x:c s="3" t="n">
        <x:v>4</x:v>
      </x:c>
      <x:c s="5" t="n">
        <x:v>50</x:v>
      </x:c>
      <x:c s="3" t="n">
        <x:v>12</x:v>
      </x:c>
      <x:c s="5" t="n">
        <x:v>5</x:v>
      </x:c>
      <x:c s="3" t="n">
        <x:v>300</x:v>
      </x:c>
      <x:c s="5" t="n">
        <x:v>1</x:v>
      </x:c>
      <x:c s="3" t="n">
        <x:v>0</x:v>
      </x:c>
      <x:c s="5" t="n">
        <x:v>0</x:v>
      </x:c>
      <x:c s="3" t="n">
        <x:v>0</x:v>
      </x:c>
      <x:c s="5" t="n">
        <x:v>0</x:v>
      </x:c>
      <x:c s="3" t="n">
        <x:v>0</x:v>
      </x:c>
      <x:c s="5" t="n">
        <x:v>0</x:v>
      </x:c>
      <x:c s="3" t="n">
        <x:v>0</x:v>
      </x:c>
      <x:c s="5" t="n">
        <x:v>0</x:v>
      </x:c>
      <x:c s="3" t="n">
        <x:v>0</x:v>
      </x:c>
      <x:c s="5" t="n">
        <x:v>0</x:v>
      </x:c>
    </x:row>
    <x:row>
      <x:c s="3" t="n">
        <x:v>3</x:v>
      </x:c>
      <x:c s="3" t="str">
        <x:v>3624D</x:v>
      </x:c>
      <x:c s="3" t="str">
        <x:v>BEER PRESSURE</x:v>
      </x:c>
      <x:c s="4" t="str">
        <x:f>HYPERLINK("http://www.specialtypulltabs.com/BrowseSM.asp?mfg=SM&amp;family=P&amp;formnumber=3624D", "Link")</x:f>
        <x:v/>
      </x:c>
      <x:c s="3" t="n">
        <x:v>0</x:v>
      </x:c>
      <x:c s="3" t="str">
        <x:v>NONSEAL</x:v>
      </x:c>
      <x:c s="5" t="n">
        <x:v>1</x:v>
      </x:c>
      <x:c s="3" t="n">
        <x:v>3160</x:v>
      </x:c>
      <x:c s="3" t="n">
        <x:v>5</x:v>
      </x:c>
      <x:c s="5" t="n">
        <x:v>2400</x:v>
      </x:c>
      <x:c s="5" t="n">
        <x:v>760</x:v>
      </x:c>
      <x:c s="6" t="n">
        <x:v>112.86</x:v>
      </x:c>
      <x:c s="6" t="n">
        <x:v>75.95</x:v>
      </x:c>
      <x:c s="3" t="n">
        <x:v>20</x:v>
      </x:c>
      <x:c s="5" t="n">
        <x:v>100</x:v>
      </x:c>
      <x:c s="3" t="n">
        <x:v>8</x:v>
      </x:c>
      <x:c s="5" t="n">
        <x:v>50</x:v>
      </x:c>
      <x:c s="5" t="n">
        <x:v>50</x:v>
      </x:c>
      <x:c s="3" t="n">
        <x:v>4</x:v>
      </x:c>
      <x:c s="5" t="n">
        <x:v>200</x:v>
      </x:c>
      <x:c s="5" t="str">
        <x:v/>
      </x:c>
      <x:c s="3" t="str">
        <x:v>No</x:v>
      </x:c>
      <x:c s="3" t="n">
        <x:v>0</x:v>
      </x:c>
      <x:c s="5" t="n">
        <x:v>0</x:v>
      </x:c>
      <x:c s="3" t="n">
        <x:v>0</x:v>
      </x:c>
      <x:c s="5" t="n">
        <x:v>0</x:v>
      </x:c>
      <x:c s="3" t="n">
        <x:v>0</x:v>
      </x:c>
      <x:c s="5" t="n">
        <x:v>0</x:v>
      </x:c>
      <x:c s="3" t="n">
        <x:v>0</x:v>
      </x:c>
      <x:c s="5" t="n">
        <x:v>0</x:v>
      </x:c>
      <x:c s="3" t="n">
        <x:v>0</x:v>
      </x:c>
      <x:c s="5" t="n">
        <x:v>0</x:v>
      </x:c>
      <x:c s="3" t="n">
        <x:v>0</x:v>
      </x:c>
      <x:c s="5" t="n">
        <x:v>0</x:v>
      </x:c>
      <x:c s="3" t="n">
        <x:v>0</x:v>
      </x:c>
      <x:c s="5" t="n">
        <x:v>0</x:v>
      </x:c>
      <x:c s="3" t="n">
        <x:v>0</x:v>
      </x:c>
      <x:c s="5" t="n">
        <x:v>0</x:v>
      </x:c>
    </x:row>
    <x:row>
      <x:c s="3" t="n">
        <x:v>3</x:v>
      </x:c>
      <x:c s="3" t="str">
        <x:v>3625D</x:v>
      </x:c>
      <x:c s="3" t="str">
        <x:v>BEER PRESSURE</x:v>
      </x:c>
      <x:c s="4" t="str">
        <x:f>HYPERLINK("http://www.specialtypulltabs.com/BrowseSM.asp?mfg=SM&amp;family=P&amp;formnumber=3625D", "Link")</x:f>
        <x:v/>
      </x:c>
      <x:c s="3" t="n">
        <x:v>0</x:v>
      </x:c>
      <x:c s="3" t="str">
        <x:v>NONSEAL</x:v>
      </x:c>
      <x:c s="5" t="n">
        <x:v>2</x:v>
      </x:c>
      <x:c s="3" t="n">
        <x:v>3360</x:v>
      </x:c>
      <x:c s="3" t="n">
        <x:v>5</x:v>
      </x:c>
      <x:c s="5" t="n">
        <x:v>5416</x:v>
      </x:c>
      <x:c s="5" t="n">
        <x:v>1304</x:v>
      </x:c>
      <x:c s="6" t="n">
        <x:v>11.75</x:v>
      </x:c>
      <x:c s="6" t="n">
        <x:v>80.6</x:v>
      </x:c>
      <x:c s="3" t="n">
        <x:v>4</x:v>
      </x:c>
      <x:c s="5" t="n">
        <x:v>500</x:v>
      </x:c>
      <x:c s="3" t="n">
        <x:v>4</x:v>
      </x:c>
      <x:c s="5" t="n">
        <x:v>300</x:v>
      </x:c>
      <x:c s="5" t="n">
        <x:v>4</x:v>
      </x:c>
      <x:c s="3" t="n">
        <x:v>0</x:v>
      </x:c>
      <x:c s="5" t="n">
        <x:v>0</x:v>
      </x:c>
      <x:c s="5" t="str">
        <x:v/>
      </x:c>
      <x:c s="3" t="str">
        <x:v>No</x:v>
      </x:c>
      <x:c s="3" t="n">
        <x:v>4</x:v>
      </x:c>
      <x:c s="5" t="n">
        <x:v>100</x:v>
      </x:c>
      <x:c s="3" t="n">
        <x:v>12</x:v>
      </x:c>
      <x:c s="5" t="n">
        <x:v>50</x:v>
      </x:c>
      <x:c s="3" t="n">
        <x:v>8</x:v>
      </x:c>
      <x:c s="5" t="n">
        <x:v>25</x:v>
      </x:c>
      <x:c s="3" t="n">
        <x:v>254</x:v>
      </x:c>
      <x:c s="5" t="n">
        <x:v>4</x:v>
      </x:c>
      <x:c s="3" t="n">
        <x:v>0</x:v>
      </x:c>
      <x:c s="5" t="n">
        <x:v>0</x:v>
      </x:c>
      <x:c s="3" t="n">
        <x:v>0</x:v>
      </x:c>
      <x:c s="5" t="n">
        <x:v>0</x:v>
      </x:c>
      <x:c s="3" t="n">
        <x:v>0</x:v>
      </x:c>
      <x:c s="5" t="n">
        <x:v>0</x:v>
      </x:c>
      <x:c s="3" t="n">
        <x:v>0</x:v>
      </x:c>
      <x:c s="5" t="n">
        <x:v>0</x:v>
      </x:c>
    </x:row>
    <x:row>
      <x:c s="3" t="n">
        <x:v>3</x:v>
      </x:c>
      <x:c s="3" t="str">
        <x:v>3626D</x:v>
      </x:c>
      <x:c s="3" t="str">
        <x:v>BEER PRESSURE</x:v>
      </x:c>
      <x:c s="4" t="str">
        <x:f>HYPERLINK("http://www.specialtypulltabs.com/BrowseSM.asp?mfg=SM&amp;family=P&amp;formnumber=3626D", "Link")</x:f>
        <x:v/>
      </x:c>
      <x:c s="3" t="n">
        <x:v>0</x:v>
      </x:c>
      <x:c s="3" t="str">
        <x:v>NONSEAL</x:v>
      </x:c>
      <x:c s="5" t="n">
        <x:v>2</x:v>
      </x:c>
      <x:c s="3" t="n">
        <x:v>3200</x:v>
      </x:c>
      <x:c s="3" t="n">
        <x:v>5</x:v>
      </x:c>
      <x:c s="5" t="n">
        <x:v>4800</x:v>
      </x:c>
      <x:c s="5" t="n">
        <x:v>1600</x:v>
      </x:c>
      <x:c s="6" t="n">
        <x:v>91.43</x:v>
      </x:c>
      <x:c s="6" t="n">
        <x:v>75</x:v>
      </x:c>
      <x:c s="3" t="n">
        <x:v>4</x:v>
      </x:c>
      <x:c s="5" t="n">
        <x:v>400</x:v>
      </x:c>
      <x:c s="3" t="n">
        <x:v>4</x:v>
      </x:c>
      <x:c s="5" t="n">
        <x:v>300</x:v>
      </x:c>
      <x:c s="5" t="n">
        <x:v>25</x:v>
      </x:c>
      <x:c s="3" t="n">
        <x:v>4</x:v>
      </x:c>
      <x:c s="5" t="n">
        <x:v>500</x:v>
      </x:c>
      <x:c s="5" t="str">
        <x:v/>
      </x:c>
      <x:c s="3" t="str">
        <x:v>No</x:v>
      </x:c>
      <x:c s="3" t="n">
        <x:v>16</x:v>
      </x:c>
      <x:c s="5" t="n">
        <x:v>100</x:v>
      </x:c>
      <x:c s="3" t="n">
        <x:v>5</x:v>
      </x:c>
      <x:c s="5" t="n">
        <x:v>50</x:v>
      </x:c>
      <x:c s="3" t="n">
        <x:v>6</x:v>
      </x:c>
      <x:c s="5" t="n">
        <x:v>25</x:v>
      </x:c>
      <x:c s="3" t="n">
        <x:v>0</x:v>
      </x:c>
      <x:c s="5" t="n">
        <x:v>0</x:v>
      </x:c>
      <x:c s="3" t="n">
        <x:v>0</x:v>
      </x:c>
      <x:c s="5" t="n">
        <x:v>0</x:v>
      </x:c>
      <x:c s="3" t="n">
        <x:v>0</x:v>
      </x:c>
      <x:c s="5" t="n">
        <x:v>0</x:v>
      </x:c>
      <x:c s="3" t="n">
        <x:v>0</x:v>
      </x:c>
      <x:c s="5" t="n">
        <x:v>0</x:v>
      </x:c>
      <x:c s="3" t="n">
        <x:v>0</x:v>
      </x:c>
      <x:c s="5" t="n">
        <x:v>0</x:v>
      </x:c>
    </x:row>
    <x:row>
      <x:c s="3" t="n">
        <x:v>3</x:v>
      </x:c>
      <x:c s="3" t="str">
        <x:v>3627D</x:v>
      </x:c>
      <x:c s="3" t="str">
        <x:v>BEER PRESSURE</x:v>
      </x:c>
      <x:c s="4" t="str">
        <x:f>HYPERLINK("http://www.specialtypulltabs.com/BrowseSM.asp?mfg=SM&amp;family=P&amp;formnumber=3627D", "Link")</x:f>
        <x:v/>
      </x:c>
      <x:c s="3" t="n">
        <x:v>0</x:v>
      </x:c>
      <x:c s="3" t="str">
        <x:v>NONSEAL</x:v>
      </x:c>
      <x:c s="5" t="n">
        <x:v>2</x:v>
      </x:c>
      <x:c s="3" t="n">
        <x:v>2600</x:v>
      </x:c>
      <x:c s="3" t="n">
        <x:v>5</x:v>
      </x:c>
      <x:c s="5" t="n">
        <x:v>4414</x:v>
      </x:c>
      <x:c s="5" t="n">
        <x:v>786</x:v>
      </x:c>
      <x:c s="6" t="n">
        <x:v>9.32</x:v>
      </x:c>
      <x:c s="6" t="n">
        <x:v>84.88</x:v>
      </x:c>
      <x:c s="3" t="n">
        <x:v>8</x:v>
      </x:c>
      <x:c s="5" t="n">
        <x:v>200</x:v>
      </x:c>
      <x:c s="3" t="n">
        <x:v>8</x:v>
      </x:c>
      <x:c s="5" t="n">
        <x:v>100</x:v>
      </x:c>
      <x:c s="5" t="n">
        <x:v>4</x:v>
      </x:c>
      <x:c s="3" t="n">
        <x:v>2</x:v>
      </x:c>
      <x:c s="5" t="n">
        <x:v>250</x:v>
      </x:c>
      <x:c s="5" t="str">
        <x:v/>
      </x:c>
      <x:c s="3" t="str">
        <x:v>No</x:v>
      </x:c>
      <x:c s="3" t="n">
        <x:v>8</x:v>
      </x:c>
      <x:c s="5" t="n">
        <x:v>50</x:v>
      </x:c>
      <x:c s="3" t="n">
        <x:v>27</x:v>
      </x:c>
      <x:c s="5" t="n">
        <x:v>26</x:v>
      </x:c>
      <x:c s="3" t="n">
        <x:v>228</x:v>
      </x:c>
      <x:c s="5" t="n">
        <x:v>4</x:v>
      </x:c>
      <x:c s="3" t="n">
        <x:v>0</x:v>
      </x:c>
      <x:c s="5" t="n">
        <x:v>0</x:v>
      </x:c>
      <x:c s="3" t="n">
        <x:v>0</x:v>
      </x:c>
      <x:c s="5" t="n">
        <x:v>0</x:v>
      </x:c>
      <x:c s="3" t="n">
        <x:v>0</x:v>
      </x:c>
      <x:c s="5" t="n">
        <x:v>0</x:v>
      </x:c>
      <x:c s="3" t="n">
        <x:v>0</x:v>
      </x:c>
      <x:c s="5" t="n">
        <x:v>0</x:v>
      </x:c>
      <x:c s="3" t="n">
        <x:v>0</x:v>
      </x:c>
      <x:c s="5" t="n">
        <x:v>0</x:v>
      </x:c>
    </x:row>
    <x:row>
      <x:c s="3" t="n">
        <x:v>3</x:v>
      </x:c>
      <x:c s="3" t="str">
        <x:v>3666D</x:v>
      </x:c>
      <x:c s="3" t="str">
        <x:v>BEER PRESSURE</x:v>
      </x:c>
      <x:c s="4" t="str">
        <x:f>HYPERLINK("http://www.specialtypulltabs.com/BrowseSM.asp?mfg=SM&amp;family=P&amp;formnumber=3666D", "Link")</x:f>
        <x:v/>
      </x:c>
      <x:c s="3" t="n">
        <x:v>0</x:v>
      </x:c>
      <x:c s="3" t="str">
        <x:v>NONSEAL</x:v>
      </x:c>
      <x:c s="5" t="n">
        <x:v>0.25</x:v>
      </x:c>
      <x:c s="3" t="n">
        <x:v>2000</x:v>
      </x:c>
      <x:c s="3" t="n">
        <x:v>6</x:v>
      </x:c>
      <x:c s="5" t="n">
        <x:v>316</x:v>
      </x:c>
      <x:c s="5" t="n">
        <x:v>184</x:v>
      </x:c>
      <x:c s="6" t="n">
        <x:v>14.29</x:v>
      </x:c>
      <x:c s="6" t="n">
        <x:v>63.2</x:v>
      </x:c>
      <x:c s="3" t="n">
        <x:v>8</x:v>
      </x:c>
      <x:c s="5" t="n">
        <x:v>25</x:v>
      </x:c>
      <x:c s="3" t="n">
        <x:v>4</x:v>
      </x:c>
      <x:c s="5" t="n">
        <x:v>10</x:v>
      </x:c>
      <x:c s="5" t="n">
        <x:v>0.5</x:v>
      </x:c>
      <x:c s="3" t="n">
        <x:v>0</x:v>
      </x:c>
      <x:c s="5" t="n">
        <x:v>0</x:v>
      </x:c>
      <x:c s="5" t="str">
        <x:v/>
      </x:c>
      <x:c s="3" t="str">
        <x:v>No</x:v>
      </x:c>
      <x:c s="3" t="n">
        <x:v>4</x:v>
      </x:c>
      <x:c s="5" t="n">
        <x:v>3</x:v>
      </x:c>
      <x:c s="3" t="n">
        <x:v>4</x:v>
      </x:c>
      <x:c s="5" t="n">
        <x:v>1</x:v>
      </x:c>
      <x:c s="3" t="n">
        <x:v>120</x:v>
      </x:c>
      <x:c s="5" t="n">
        <x:v>0.5</x:v>
      </x:c>
      <x:c s="3" t="n">
        <x:v>0</x:v>
      </x:c>
      <x:c s="5" t="n">
        <x:v>0</x:v>
      </x:c>
      <x:c s="3" t="n">
        <x:v>0</x:v>
      </x:c>
      <x:c s="5" t="n">
        <x:v>0</x:v>
      </x:c>
      <x:c s="3" t="n">
        <x:v>0</x:v>
      </x:c>
      <x:c s="5" t="n">
        <x:v>0</x:v>
      </x:c>
      <x:c s="3" t="n">
        <x:v>0</x:v>
      </x:c>
      <x:c s="5" t="n">
        <x:v>0</x:v>
      </x:c>
      <x:c s="3" t="n">
        <x:v>0</x:v>
      </x:c>
      <x:c s="5" t="n">
        <x:v>0</x:v>
      </x:c>
    </x:row>
    <x:row>
      <x:c s="3" t="n">
        <x:v>3</x:v>
      </x:c>
      <x:c s="3" t="str">
        <x:v>3667D</x:v>
      </x:c>
      <x:c s="3" t="str">
        <x:v>BEER PRESSURE</x:v>
      </x:c>
      <x:c s="4" t="str">
        <x:f>HYPERLINK("http://www.specialtypulltabs.com/BrowseSM.asp?mfg=SM&amp;family=P&amp;formnumber=3667D", "Link")</x:f>
        <x:v/>
      </x:c>
      <x:c s="3" t="n">
        <x:v>0</x:v>
      </x:c>
      <x:c s="3" t="str">
        <x:v>NONSEAL</x:v>
      </x:c>
      <x:c s="5" t="n">
        <x:v>0.25</x:v>
      </x:c>
      <x:c s="3" t="n">
        <x:v>2000</x:v>
      </x:c>
      <x:c s="3" t="n">
        <x:v>6</x:v>
      </x:c>
      <x:c s="5" t="n">
        <x:v>317</x:v>
      </x:c>
      <x:c s="5" t="n">
        <x:v>183</x:v>
      </x:c>
      <x:c s="6" t="n">
        <x:v>13.7</x:v>
      </x:c>
      <x:c s="6" t="n">
        <x:v>63.4</x:v>
      </x:c>
      <x:c s="3" t="n">
        <x:v>4</x:v>
      </x:c>
      <x:c s="5" t="n">
        <x:v>50</x:v>
      </x:c>
      <x:c s="3" t="n">
        <x:v>4</x:v>
      </x:c>
      <x:c s="5" t="n">
        <x:v>10</x:v>
      </x:c>
      <x:c s="5" t="n">
        <x:v>0.5</x:v>
      </x:c>
      <x:c s="3" t="n">
        <x:v>0</x:v>
      </x:c>
      <x:c s="5" t="n">
        <x:v>0</x:v>
      </x:c>
      <x:c s="5" t="str">
        <x:v/>
      </x:c>
      <x:c s="3" t="str">
        <x:v>No</x:v>
      </x:c>
      <x:c s="3" t="n">
        <x:v>4</x:v>
      </x:c>
      <x:c s="5" t="n">
        <x:v>2</x:v>
      </x:c>
      <x:c s="3" t="n">
        <x:v>4</x:v>
      </x:c>
      <x:c s="5" t="n">
        <x:v>1</x:v>
      </x:c>
      <x:c s="3" t="n">
        <x:v>130</x:v>
      </x:c>
      <x:c s="5" t="n">
        <x:v>0.5</x:v>
      </x:c>
      <x:c s="3" t="n">
        <x:v>0</x:v>
      </x:c>
      <x:c s="5" t="n">
        <x:v>0</x:v>
      </x:c>
      <x:c s="3" t="n">
        <x:v>0</x:v>
      </x:c>
      <x:c s="5" t="n">
        <x:v>0</x:v>
      </x:c>
      <x:c s="3" t="n">
        <x:v>0</x:v>
      </x:c>
      <x:c s="5" t="n">
        <x:v>0</x:v>
      </x:c>
      <x:c s="3" t="n">
        <x:v>0</x:v>
      </x:c>
      <x:c s="5" t="n">
        <x:v>0</x:v>
      </x:c>
      <x:c s="3" t="n">
        <x:v>0</x:v>
      </x:c>
      <x:c s="5" t="n">
        <x:v>0</x:v>
      </x:c>
    </x:row>
    <x:row>
      <x:c s="3" t="n">
        <x:v>3</x:v>
      </x:c>
      <x:c s="3" t="str">
        <x:v>3668D</x:v>
      </x:c>
      <x:c s="3" t="str">
        <x:v>BEER PRESSURE</x:v>
      </x:c>
      <x:c s="4" t="str">
        <x:f>HYPERLINK("http://www.specialtypulltabs.com/BrowseSM.asp?mfg=SM&amp;family=P&amp;formnumber=3668D", "Link")</x:f>
        <x:v/>
      </x:c>
      <x:c s="3" t="n">
        <x:v>0</x:v>
      </x:c>
      <x:c s="3" t="str">
        <x:v>NONSEAL</x:v>
      </x:c>
      <x:c s="5" t="n">
        <x:v>0.25</x:v>
      </x:c>
      <x:c s="3" t="n">
        <x:v>3960</x:v>
      </x:c>
      <x:c s="3" t="n">
        <x:v>4</x:v>
      </x:c>
      <x:c s="5" t="n">
        <x:v>660</x:v>
      </x:c>
      <x:c s="5" t="n">
        <x:v>330</x:v>
      </x:c>
      <x:c s="6" t="n">
        <x:v>10.94</x:v>
      </x:c>
      <x:c s="6" t="n">
        <x:v>66.67</x:v>
      </x:c>
      <x:c s="3" t="n">
        <x:v>8</x:v>
      </x:c>
      <x:c s="5" t="n">
        <x:v>50</x:v>
      </x:c>
      <x:c s="3" t="n">
        <x:v>4</x:v>
      </x:c>
      <x:c s="5" t="n">
        <x:v>10</x:v>
      </x:c>
      <x:c s="5" t="n">
        <x:v>0.5</x:v>
      </x:c>
      <x:c s="3" t="n">
        <x:v>0</x:v>
      </x:c>
      <x:c s="5" t="n">
        <x:v>0</x:v>
      </x:c>
      <x:c s="5" t="str">
        <x:v/>
      </x:c>
      <x:c s="3" t="str">
        <x:v>No</x:v>
      </x:c>
      <x:c s="3" t="n">
        <x:v>10</x:v>
      </x:c>
      <x:c s="5" t="n">
        <x:v>3</x:v>
      </x:c>
      <x:c s="3" t="n">
        <x:v>10</x:v>
      </x:c>
      <x:c s="5" t="n">
        <x:v>2</x:v>
      </x:c>
      <x:c s="3" t="n">
        <x:v>10</x:v>
      </x:c>
      <x:c s="5" t="n">
        <x:v>1</x:v>
      </x:c>
      <x:c s="3" t="n">
        <x:v>320</x:v>
      </x:c>
      <x:c s="5" t="n">
        <x:v>0.5</x:v>
      </x:c>
      <x:c s="3" t="n">
        <x:v>0</x:v>
      </x:c>
      <x:c s="5" t="n">
        <x:v>0</x:v>
      </x:c>
      <x:c s="3" t="n">
        <x:v>0</x:v>
      </x:c>
      <x:c s="5" t="n">
        <x:v>0</x:v>
      </x:c>
      <x:c s="3" t="n">
        <x:v>0</x:v>
      </x:c>
      <x:c s="5" t="n">
        <x:v>0</x:v>
      </x:c>
      <x:c s="3" t="n">
        <x:v>0</x:v>
      </x:c>
      <x:c s="5" t="n">
        <x:v>0</x:v>
      </x:c>
    </x:row>
    <x:row>
      <x:c s="3" t="n">
        <x:v>3</x:v>
      </x:c>
      <x:c s="3" t="str">
        <x:v>3669D</x:v>
      </x:c>
      <x:c s="3" t="str">
        <x:v>BEER PRESSURE</x:v>
      </x:c>
      <x:c s="4" t="str">
        <x:f>HYPERLINK("http://www.specialtypulltabs.com/BrowseSM.asp?mfg=SM&amp;family=P&amp;formnumber=3669D", "Link")</x:f>
        <x:v/>
      </x:c>
      <x:c s="3" t="n">
        <x:v>0</x:v>
      </x:c>
      <x:c s="3" t="str">
        <x:v>NONSEAL</x:v>
      </x:c>
      <x:c s="5" t="n">
        <x:v>0.5</x:v>
      </x:c>
      <x:c s="3" t="n">
        <x:v>3960</x:v>
      </x:c>
      <x:c s="3" t="n">
        <x:v>4</x:v>
      </x:c>
      <x:c s="5" t="n">
        <x:v>1264</x:v>
      </x:c>
      <x:c s="5" t="n">
        <x:v>716</x:v>
      </x:c>
      <x:c s="6" t="n">
        <x:v>12.07</x:v>
      </x:c>
      <x:c s="6" t="n">
        <x:v>63.84</x:v>
      </x:c>
      <x:c s="3" t="n">
        <x:v>8</x:v>
      </x:c>
      <x:c s="5" t="n">
        <x:v>100</x:v>
      </x:c>
      <x:c s="3" t="n">
        <x:v>4</x:v>
      </x:c>
      <x:c s="5" t="n">
        <x:v>25</x:v>
      </x:c>
      <x:c s="5" t="n">
        <x:v>1</x:v>
      </x:c>
      <x:c s="3" t="n">
        <x:v>0</x:v>
      </x:c>
      <x:c s="5" t="n">
        <x:v>0</x:v>
      </x:c>
      <x:c s="5" t="str">
        <x:v/>
      </x:c>
      <x:c s="3" t="str">
        <x:v>No</x:v>
      </x:c>
      <x:c s="3" t="n">
        <x:v>4</x:v>
      </x:c>
      <x:c s="5" t="n">
        <x:v>10</x:v>
      </x:c>
      <x:c s="3" t="n">
        <x:v>12</x:v>
      </x:c>
      <x:c s="5" t="n">
        <x:v>2</x:v>
      </x:c>
      <x:c s="3" t="n">
        <x:v>300</x:v>
      </x:c>
      <x:c s="5" t="n">
        <x:v>1</x:v>
      </x:c>
      <x:c s="3" t="n">
        <x:v>0</x:v>
      </x:c>
      <x:c s="5" t="n">
        <x:v>0</x:v>
      </x:c>
      <x:c s="3" t="n">
        <x:v>0</x:v>
      </x:c>
      <x:c s="5" t="n">
        <x:v>0</x:v>
      </x:c>
      <x:c s="3" t="n">
        <x:v>0</x:v>
      </x:c>
      <x:c s="5" t="n">
        <x:v>0</x:v>
      </x:c>
      <x:c s="3" t="n">
        <x:v>0</x:v>
      </x:c>
      <x:c s="5" t="n">
        <x:v>0</x:v>
      </x:c>
      <x:c s="3" t="n">
        <x:v>0</x:v>
      </x:c>
      <x:c s="5" t="n">
        <x:v>0</x:v>
      </x:c>
    </x:row>
    <x:row>
      <x:c s="3" t="n">
        <x:v>3</x:v>
      </x:c>
      <x:c s="3" t="str">
        <x:v>3670D</x:v>
      </x:c>
      <x:c s="3" t="str">
        <x:v>BEER PRESSURE</x:v>
      </x:c>
      <x:c s="4" t="str">
        <x:f>HYPERLINK("http://www.specialtypulltabs.com/BrowseSM.asp?mfg=SM&amp;family=P&amp;formnumber=3670D", "Link")</x:f>
        <x:v/>
      </x:c>
      <x:c s="3" t="n">
        <x:v>0</x:v>
      </x:c>
      <x:c s="3" t="str">
        <x:v>NONSEAL</x:v>
      </x:c>
      <x:c s="5" t="n">
        <x:v>0.5</x:v>
      </x:c>
      <x:c s="3" t="n">
        <x:v>4200</x:v>
      </x:c>
      <x:c s="3" t="n">
        <x:v>4</x:v>
      </x:c>
      <x:c s="5" t="n">
        <x:v>1290</x:v>
      </x:c>
      <x:c s="5" t="n">
        <x:v>810</x:v>
      </x:c>
      <x:c s="6" t="n">
        <x:v>10.97</x:v>
      </x:c>
      <x:c s="6" t="n">
        <x:v>61.43</x:v>
      </x:c>
      <x:c s="3" t="n">
        <x:v>1</x:v>
      </x:c>
      <x:c s="5" t="n">
        <x:v>500</x:v>
      </x:c>
      <x:c s="3" t="n">
        <x:v>4</x:v>
      </x:c>
      <x:c s="5" t="n">
        <x:v>105</x:v>
      </x:c>
      <x:c s="5" t="n">
        <x:v>0.5</x:v>
      </x:c>
      <x:c s="3" t="n">
        <x:v>0</x:v>
      </x:c>
      <x:c s="5" t="n">
        <x:v>0</x:v>
      </x:c>
      <x:c s="5" t="str">
        <x:v/>
      </x:c>
      <x:c s="3" t="str">
        <x:v>No</x:v>
      </x:c>
      <x:c s="3" t="n">
        <x:v>4</x:v>
      </x:c>
      <x:c s="5" t="n">
        <x:v>25</x:v>
      </x:c>
      <x:c s="3" t="n">
        <x:v>4</x:v>
      </x:c>
      <x:c s="5" t="n">
        <x:v>10</x:v>
      </x:c>
      <x:c s="3" t="n">
        <x:v>10</x:v>
      </x:c>
      <x:c s="5" t="n">
        <x:v>5</x:v>
      </x:c>
      <x:c s="3" t="n">
        <x:v>360</x:v>
      </x:c>
      <x:c s="5" t="n">
        <x:v>0.5</x:v>
      </x:c>
      <x:c s="3" t="n">
        <x:v>0</x:v>
      </x:c>
      <x:c s="5" t="n">
        <x:v>0</x:v>
      </x:c>
      <x:c s="3" t="n">
        <x:v>0</x:v>
      </x:c>
      <x:c s="5" t="n">
        <x:v>0</x:v>
      </x:c>
      <x:c s="3" t="n">
        <x:v>0</x:v>
      </x:c>
      <x:c s="5" t="n">
        <x:v>0</x:v>
      </x:c>
      <x:c s="3" t="n">
        <x:v>0</x:v>
      </x:c>
      <x:c s="5" t="n">
        <x:v>0</x:v>
      </x:c>
    </x:row>
    <x:row>
      <x:c s="3" t="n">
        <x:v>3</x:v>
      </x:c>
      <x:c s="3" t="str">
        <x:v>3671D</x:v>
      </x:c>
      <x:c s="3" t="str">
        <x:v>BEER PRESSURE</x:v>
      </x:c>
      <x:c s="4" t="str">
        <x:f>HYPERLINK("http://www.specialtypulltabs.com/BrowseSM.asp?mfg=SM&amp;family=P&amp;formnumber=3671D", "Link")</x:f>
        <x:v/>
      </x:c>
      <x:c s="3" t="n">
        <x:v>0</x:v>
      </x:c>
      <x:c s="3" t="str">
        <x:v>NONSEAL</x:v>
      </x:c>
      <x:c s="5" t="n">
        <x:v>1</x:v>
      </x:c>
      <x:c s="3" t="n">
        <x:v>2400</x:v>
      </x:c>
      <x:c s="3" t="n">
        <x:v>6</x:v>
      </x:c>
      <x:c s="5" t="n">
        <x:v>1860</x:v>
      </x:c>
      <x:c s="5" t="n">
        <x:v>540</x:v>
      </x:c>
      <x:c s="6" t="n">
        <x:v>12.77</x:v>
      </x:c>
      <x:c s="6" t="n">
        <x:v>77.5</x:v>
      </x:c>
      <x:c s="3" t="n">
        <x:v>4</x:v>
      </x:c>
      <x:c s="5" t="n">
        <x:v>250</x:v>
      </x:c>
      <x:c s="3" t="n">
        <x:v>4</x:v>
      </x:c>
      <x:c s="5" t="n">
        <x:v>100</x:v>
      </x:c>
      <x:c s="5" t="n">
        <x:v>1</x:v>
      </x:c>
      <x:c s="3" t="n">
        <x:v>0</x:v>
      </x:c>
      <x:c s="5" t="n">
        <x:v>0</x:v>
      </x:c>
      <x:c s="5" t="str">
        <x:v/>
      </x:c>
      <x:c s="3" t="str">
        <x:v>No</x:v>
      </x:c>
      <x:c s="3" t="n">
        <x:v>4</x:v>
      </x:c>
      <x:c s="5" t="n">
        <x:v>50</x:v>
      </x:c>
      <x:c s="3" t="n">
        <x:v>4</x:v>
      </x:c>
      <x:c s="5" t="n">
        <x:v>10</x:v>
      </x:c>
      <x:c s="3" t="n">
        <x:v>12</x:v>
      </x:c>
      <x:c s="5" t="n">
        <x:v>5</x:v>
      </x:c>
      <x:c s="3" t="n">
        <x:v>160</x:v>
      </x:c>
      <x:c s="5" t="n">
        <x:v>1</x:v>
      </x:c>
      <x:c s="3" t="n">
        <x:v>0</x:v>
      </x:c>
      <x:c s="5" t="n">
        <x:v>0</x:v>
      </x:c>
      <x:c s="3" t="n">
        <x:v>0</x:v>
      </x:c>
      <x:c s="5" t="n">
        <x:v>0</x:v>
      </x:c>
      <x:c s="3" t="n">
        <x:v>0</x:v>
      </x:c>
      <x:c s="5" t="n">
        <x:v>0</x:v>
      </x:c>
      <x:c s="3" t="n">
        <x:v>0</x:v>
      </x:c>
      <x:c s="5" t="n">
        <x:v>0</x:v>
      </x:c>
    </x:row>
    <x:row>
      <x:c s="3" t="n">
        <x:v>3</x:v>
      </x:c>
      <x:c s="3" t="str">
        <x:v>3672D</x:v>
      </x:c>
      <x:c s="3" t="str">
        <x:v>BEER PRESSURE</x:v>
      </x:c>
      <x:c s="4" t="str">
        <x:f>HYPERLINK("http://www.specialtypulltabs.com/BrowseSM.asp?mfg=SM&amp;family=P&amp;formnumber=3672D", "Link")</x:f>
        <x:v/>
      </x:c>
      <x:c s="3" t="n">
        <x:v>0</x:v>
      </x:c>
      <x:c s="3" t="str">
        <x:v>NONSEAL</x:v>
      </x:c>
      <x:c s="5" t="n">
        <x:v>1</x:v>
      </x:c>
      <x:c s="3" t="n">
        <x:v>3960</x:v>
      </x:c>
      <x:c s="3" t="n">
        <x:v>4</x:v>
      </x:c>
      <x:c s="5" t="n">
        <x:v>2439</x:v>
      </x:c>
      <x:c s="5" t="n">
        <x:v>1521</x:v>
      </x:c>
      <x:c s="6" t="n">
        <x:v>6.18</x:v>
      </x:c>
      <x:c s="6" t="n">
        <x:v>61.59</x:v>
      </x:c>
      <x:c s="3" t="n">
        <x:v>1</x:v>
      </x:c>
      <x:c s="5" t="n">
        <x:v>599</x:v>
      </x:c>
      <x:c s="3" t="n">
        <x:v>4</x:v>
      </x:c>
      <x:c s="5" t="n">
        <x:v>150</x:v>
      </x:c>
      <x:c s="5" t="n">
        <x:v>1</x:v>
      </x:c>
      <x:c s="3" t="n">
        <x:v>0</x:v>
      </x:c>
      <x:c s="5" t="n">
        <x:v>0</x:v>
      </x:c>
      <x:c s="5" t="str">
        <x:v/>
      </x:c>
      <x:c s="3" t="str">
        <x:v>No</x:v>
      </x:c>
      <x:c s="3" t="n">
        <x:v>12</x:v>
      </x:c>
      <x:c s="5" t="n">
        <x:v>20</x:v>
      </x:c>
      <x:c s="3" t="n">
        <x:v>24</x:v>
      </x:c>
      <x:c s="5" t="n">
        <x:v>10</x:v>
      </x:c>
      <x:c s="3" t="n">
        <x:v>40</x:v>
      </x:c>
      <x:c s="5" t="n">
        <x:v>5</x:v>
      </x:c>
      <x:c s="3" t="n">
        <x:v>560</x:v>
      </x:c>
      <x:c s="5" t="n">
        <x:v>1</x:v>
      </x:c>
      <x:c s="3" t="n">
        <x:v>0</x:v>
      </x:c>
      <x:c s="5" t="n">
        <x:v>0</x:v>
      </x:c>
      <x:c s="3" t="n">
        <x:v>0</x:v>
      </x:c>
      <x:c s="5" t="n">
        <x:v>0</x:v>
      </x:c>
      <x:c s="3" t="n">
        <x:v>0</x:v>
      </x:c>
      <x:c s="5" t="n">
        <x:v>0</x:v>
      </x:c>
      <x:c s="3" t="n">
        <x:v>0</x:v>
      </x:c>
      <x:c s="5" t="n">
        <x:v>0</x:v>
      </x:c>
    </x:row>
    <x:row>
      <x:c s="3" t="n">
        <x:v>3</x:v>
      </x:c>
      <x:c s="3" t="str">
        <x:v>3707D</x:v>
      </x:c>
      <x:c s="3" t="str">
        <x:v>BEER PRESSURE</x:v>
      </x:c>
      <x:c s="4" t="str">
        <x:f>HYPERLINK("http://www.specialtypulltabs.com/BrowseSM.asp?mfg=SM&amp;family=P&amp;formnumber=3707D", "Link")</x:f>
        <x:v/>
      </x:c>
      <x:c s="3" t="n">
        <x:v>0</x:v>
      </x:c>
      <x:c s="3" t="str">
        <x:v>NONSEAL</x:v>
      </x:c>
      <x:c s="5" t="n">
        <x:v>0.5</x:v>
      </x:c>
      <x:c s="3" t="n">
        <x:v>4200</x:v>
      </x:c>
      <x:c s="3" t="n">
        <x:v>4</x:v>
      </x:c>
      <x:c s="5" t="n">
        <x:v>1440</x:v>
      </x:c>
      <x:c s="5" t="n">
        <x:v>660</x:v>
      </x:c>
      <x:c s="6" t="n">
        <x:v>8.88</x:v>
      </x:c>
      <x:c s="6" t="n">
        <x:v>68.57</x:v>
      </x:c>
      <x:c s="3" t="n">
        <x:v>1</x:v>
      </x:c>
      <x:c s="5" t="n">
        <x:v>300</x:v>
      </x:c>
      <x:c s="3" t="n">
        <x:v>4</x:v>
      </x:c>
      <x:c s="5" t="n">
        <x:v>100</x:v>
      </x:c>
      <x:c s="5" t="n">
        <x:v>1</x:v>
      </x:c>
      <x:c s="3" t="n">
        <x:v>0</x:v>
      </x:c>
      <x:c s="5" t="n">
        <x:v>0</x:v>
      </x:c>
      <x:c s="5" t="str">
        <x:v/>
      </x:c>
      <x:c s="3" t="str">
        <x:v>No</x:v>
      </x:c>
      <x:c s="3" t="n">
        <x:v>8</x:v>
      </x:c>
      <x:c s="5" t="n">
        <x:v>20</x:v>
      </x:c>
      <x:c s="3" t="n">
        <x:v>20</x:v>
      </x:c>
      <x:c s="5" t="n">
        <x:v>5</x:v>
      </x:c>
      <x:c s="3" t="n">
        <x:v>40</x:v>
      </x:c>
      <x:c s="5" t="n">
        <x:v>2</x:v>
      </x:c>
      <x:c s="3" t="n">
        <x:v>400</x:v>
      </x:c>
      <x:c s="5" t="n">
        <x:v>1</x:v>
      </x:c>
      <x:c s="3" t="n">
        <x:v>0</x:v>
      </x:c>
      <x:c s="5" t="n">
        <x:v>0</x:v>
      </x:c>
      <x:c s="3" t="n">
        <x:v>0</x:v>
      </x:c>
      <x:c s="5" t="n">
        <x:v>0</x:v>
      </x:c>
      <x:c s="3" t="n">
        <x:v>0</x:v>
      </x:c>
      <x:c s="5" t="n">
        <x:v>0</x:v>
      </x:c>
      <x:c s="3" t="n">
        <x:v>0</x:v>
      </x:c>
      <x:c s="5" t="n">
        <x:v>0</x:v>
      </x:c>
    </x:row>
    <x:row>
      <x:c s="3" t="n">
        <x:v>3</x:v>
      </x:c>
      <x:c s="3" t="str">
        <x:v>3628D</x:v>
      </x:c>
      <x:c s="3" t="str">
        <x:v>FAST 5S</x:v>
      </x:c>
      <x:c s="4" t="str">
        <x:f>HYPERLINK("http://www.specialtypulltabs.com/BrowseSM.asp?mfg=SM&amp;family=P&amp;formnumber=3628D", "Link")</x:f>
        <x:v/>
      </x:c>
      <x:c s="3" t="n">
        <x:v>0</x:v>
      </x:c>
      <x:c s="3" t="str">
        <x:v>NONSEAL</x:v>
      </x:c>
      <x:c s="5" t="n">
        <x:v>1</x:v>
      </x:c>
      <x:c s="3" t="n">
        <x:v>2640</x:v>
      </x:c>
      <x:c s="3" t="n">
        <x:v>5</x:v>
      </x:c>
      <x:c s="5" t="n">
        <x:v>2040</x:v>
      </x:c>
      <x:c s="5" t="n">
        <x:v>600</x:v>
      </x:c>
      <x:c s="6" t="n">
        <x:v>7.29</x:v>
      </x:c>
      <x:c s="6" t="n">
        <x:v>77.27</x:v>
      </x:c>
      <x:c s="3" t="n">
        <x:v>10</x:v>
      </x:c>
      <x:c s="5" t="n">
        <x:v>100</x:v>
      </x:c>
      <x:c s="3" t="n">
        <x:v>4</x:v>
      </x:c>
      <x:c s="5" t="n">
        <x:v>50</x:v>
      </x:c>
      <x:c s="5" t="n">
        <x:v>2</x:v>
      </x:c>
      <x:c s="3" t="n">
        <x:v>2</x:v>
      </x:c>
      <x:c s="5" t="n">
        <x:v>165</x:v>
      </x:c>
      <x:c s="5" t="str">
        <x:v/>
      </x:c>
      <x:c s="3" t="str">
        <x:v>No</x:v>
      </x:c>
      <x:c s="3" t="n">
        <x:v>4</x:v>
      </x:c>
      <x:c s="5" t="n">
        <x:v>25</x:v>
      </x:c>
      <x:c s="3" t="n">
        <x:v>4</x:v>
      </x:c>
      <x:c s="5" t="n">
        <x:v>15</x:v>
      </x:c>
      <x:c s="3" t="n">
        <x:v>340</x:v>
      </x:c>
      <x:c s="5" t="n">
        <x:v>2</x:v>
      </x:c>
      <x:c s="3" t="n">
        <x:v>0</x:v>
      </x:c>
      <x:c s="5" t="n">
        <x:v>0</x:v>
      </x:c>
      <x:c s="3" t="n">
        <x:v>0</x:v>
      </x:c>
      <x:c s="5" t="n">
        <x:v>0</x:v>
      </x:c>
      <x:c s="3" t="n">
        <x:v>0</x:v>
      </x:c>
      <x:c s="5" t="n">
        <x:v>0</x:v>
      </x:c>
      <x:c s="3" t="n">
        <x:v>0</x:v>
      </x:c>
      <x:c s="5" t="n">
        <x:v>0</x:v>
      </x:c>
      <x:c s="3" t="n">
        <x:v>0</x:v>
      </x:c>
      <x:c s="5" t="n">
        <x:v>0</x:v>
      </x:c>
    </x:row>
    <x:row>
      <x:c s="3" t="n">
        <x:v>3</x:v>
      </x:c>
      <x:c s="3" t="str">
        <x:v>3629D</x:v>
      </x:c>
      <x:c s="3" t="str">
        <x:v>FAST 5S</x:v>
      </x:c>
      <x:c s="4" t="str">
        <x:f>HYPERLINK("http://www.specialtypulltabs.com/BrowseSM.asp?mfg=SM&amp;family=P&amp;formnumber=3629D", "Link")</x:f>
        <x:v/>
      </x:c>
      <x:c s="3" t="n">
        <x:v>0</x:v>
      </x:c>
      <x:c s="3" t="str">
        <x:v>NONSEAL</x:v>
      </x:c>
      <x:c s="5" t="n">
        <x:v>1</x:v>
      </x:c>
      <x:c s="3" t="n">
        <x:v>3120</x:v>
      </x:c>
      <x:c s="3" t="n">
        <x:v>5</x:v>
      </x:c>
      <x:c s="5" t="n">
        <x:v>2353</x:v>
      </x:c>
      <x:c s="5" t="n">
        <x:v>767</x:v>
      </x:c>
      <x:c s="6" t="n">
        <x:v>8.79</x:v>
      </x:c>
      <x:c s="6" t="n">
        <x:v>75.42</x:v>
      </x:c>
      <x:c s="3" t="n">
        <x:v>16</x:v>
      </x:c>
      <x:c s="5" t="n">
        <x:v>100</x:v>
      </x:c>
      <x:c s="3" t="n">
        <x:v>6</x:v>
      </x:c>
      <x:c s="5" t="n">
        <x:v>50</x:v>
      </x:c>
      <x:c s="5" t="n">
        <x:v>1</x:v>
      </x:c>
      <x:c s="3" t="n">
        <x:v>2</x:v>
      </x:c>
      <x:c s="5" t="n">
        <x:v>201</x:v>
      </x:c>
      <x:c s="5" t="str">
        <x:v/>
      </x:c>
      <x:c s="3" t="str">
        <x:v>No</x:v>
      </x:c>
      <x:c s="3" t="n">
        <x:v>5</x:v>
      </x:c>
      <x:c s="5" t="n">
        <x:v>25</x:v>
      </x:c>
      <x:c s="3" t="n">
        <x:v>328</x:v>
      </x:c>
      <x:c s="5" t="n">
        <x:v>1</x:v>
      </x:c>
      <x:c s="3" t="n">
        <x:v>0</x:v>
      </x:c>
      <x:c s="5" t="n">
        <x:v>0</x:v>
      </x:c>
      <x:c s="3" t="n">
        <x:v>0</x:v>
      </x:c>
      <x:c s="5" t="n">
        <x:v>0</x:v>
      </x:c>
      <x:c s="3" t="n">
        <x:v>0</x:v>
      </x:c>
      <x:c s="5" t="n">
        <x:v>0</x:v>
      </x:c>
      <x:c s="3" t="n">
        <x:v>0</x:v>
      </x:c>
      <x:c s="5" t="n">
        <x:v>0</x:v>
      </x:c>
      <x:c s="3" t="n">
        <x:v>0</x:v>
      </x:c>
      <x:c s="5" t="n">
        <x:v>0</x:v>
      </x:c>
      <x:c s="3" t="n">
        <x:v>0</x:v>
      </x:c>
      <x:c s="5" t="n">
        <x:v>0</x:v>
      </x:c>
    </x:row>
    <x:row>
      <x:c s="3" t="n">
        <x:v>3</x:v>
      </x:c>
      <x:c s="3" t="str">
        <x:v>3630D</x:v>
      </x:c>
      <x:c s="3" t="str">
        <x:v>FAST 5S</x:v>
      </x:c>
      <x:c s="4" t="str">
        <x:f>HYPERLINK("http://www.specialtypulltabs.com/BrowseSM.asp?mfg=SM&amp;family=P&amp;formnumber=3630D", "Link")</x:f>
        <x:v/>
      </x:c>
      <x:c s="3" t="n">
        <x:v>0</x:v>
      </x:c>
      <x:c s="3" t="str">
        <x:v>NONSEAL</x:v>
      </x:c>
      <x:c s="5" t="n">
        <x:v>1</x:v>
      </x:c>
      <x:c s="3" t="n">
        <x:v>3080</x:v>
      </x:c>
      <x:c s="3" t="n">
        <x:v>5</x:v>
      </x:c>
      <x:c s="5" t="n">
        <x:v>2315</x:v>
      </x:c>
      <x:c s="5" t="n">
        <x:v>765</x:v>
      </x:c>
      <x:c s="6" t="n">
        <x:v>13</x:v>
      </x:c>
      <x:c s="6" t="n">
        <x:v>75.16</x:v>
      </x:c>
      <x:c s="3" t="n">
        <x:v>16</x:v>
      </x:c>
      <x:c s="5" t="n">
        <x:v>100</x:v>
      </x:c>
      <x:c s="3" t="n">
        <x:v>4</x:v>
      </x:c>
      <x:c s="5" t="n">
        <x:v>50</x:v>
      </x:c>
      <x:c s="5" t="n">
        <x:v>2</x:v>
      </x:c>
      <x:c s="3" t="n">
        <x:v>2</x:v>
      </x:c>
      <x:c s="5" t="n">
        <x:v>202</x:v>
      </x:c>
      <x:c s="5" t="str">
        <x:v/>
      </x:c>
      <x:c s="3" t="str">
        <x:v>No</x:v>
      </x:c>
      <x:c s="3" t="n">
        <x:v>3</x:v>
      </x:c>
      <x:c s="5" t="n">
        <x:v>25</x:v>
      </x:c>
      <x:c s="3" t="n">
        <x:v>4</x:v>
      </x:c>
      <x:c s="5" t="n">
        <x:v>5</x:v>
      </x:c>
      <x:c s="3" t="n">
        <x:v>210</x:v>
      </x:c>
      <x:c s="5" t="n">
        <x:v>2</x:v>
      </x:c>
      <x:c s="3" t="n">
        <x:v>0</x:v>
      </x:c>
      <x:c s="5" t="n">
        <x:v>0</x:v>
      </x:c>
      <x:c s="3" t="n">
        <x:v>0</x:v>
      </x:c>
      <x:c s="5" t="n">
        <x:v>0</x:v>
      </x:c>
      <x:c s="3" t="n">
        <x:v>0</x:v>
      </x:c>
      <x:c s="5" t="n">
        <x:v>0</x:v>
      </x:c>
      <x:c s="3" t="n">
        <x:v>0</x:v>
      </x:c>
      <x:c s="5" t="n">
        <x:v>0</x:v>
      </x:c>
      <x:c s="3" t="n">
        <x:v>0</x:v>
      </x:c>
      <x:c s="5" t="n">
        <x:v>0</x:v>
      </x:c>
    </x:row>
    <x:row>
      <x:c s="3" t="n">
        <x:v>3</x:v>
      </x:c>
      <x:c s="3" t="str">
        <x:v>3631D</x:v>
      </x:c>
      <x:c s="3" t="str">
        <x:v>FAST 5S</x:v>
      </x:c>
      <x:c s="4" t="str">
        <x:f>HYPERLINK("http://www.specialtypulltabs.com/BrowseSM.asp?mfg=SM&amp;family=P&amp;formnumber=3631D", "Link")</x:f>
        <x:v/>
      </x:c>
      <x:c s="3" t="n">
        <x:v>0</x:v>
      </x:c>
      <x:c s="3" t="str">
        <x:v>NONSEAL</x:v>
      </x:c>
      <x:c s="5" t="n">
        <x:v>1</x:v>
      </x:c>
      <x:c s="3" t="n">
        <x:v>3120</x:v>
      </x:c>
      <x:c s="3" t="n">
        <x:v>5</x:v>
      </x:c>
      <x:c s="5" t="n">
        <x:v>2475</x:v>
      </x:c>
      <x:c s="5" t="n">
        <x:v>645</x:v>
      </x:c>
      <x:c s="6" t="n">
        <x:v>13.22</x:v>
      </x:c>
      <x:c s="6" t="n">
        <x:v>79.33</x:v>
      </x:c>
      <x:c s="3" t="n">
        <x:v>16</x:v>
      </x:c>
      <x:c s="5" t="n">
        <x:v>100</x:v>
      </x:c>
      <x:c s="3" t="n">
        <x:v>6</x:v>
      </x:c>
      <x:c s="5" t="n">
        <x:v>50</x:v>
      </x:c>
      <x:c s="5" t="n">
        <x:v>2</x:v>
      </x:c>
      <x:c s="3" t="n">
        <x:v>2</x:v>
      </x:c>
      <x:c s="5" t="n">
        <x:v>200</x:v>
      </x:c>
      <x:c s="5" t="str">
        <x:v/>
      </x:c>
      <x:c s="3" t="str">
        <x:v>No</x:v>
      </x:c>
      <x:c s="3" t="n">
        <x:v>7</x:v>
      </x:c>
      <x:c s="5" t="n">
        <x:v>20</x:v>
      </x:c>
      <x:c s="3" t="n">
        <x:v>7</x:v>
      </x:c>
      <x:c s="5" t="n">
        <x:v>5</x:v>
      </x:c>
      <x:c s="3" t="n">
        <x:v>200</x:v>
      </x:c>
      <x:c s="5" t="n">
        <x:v>2</x:v>
      </x:c>
      <x:c s="3" t="n">
        <x:v>0</x:v>
      </x:c>
      <x:c s="5" t="n">
        <x:v>0</x:v>
      </x:c>
      <x:c s="3" t="n">
        <x:v>0</x:v>
      </x:c>
      <x:c s="5" t="n">
        <x:v>0</x:v>
      </x:c>
      <x:c s="3" t="n">
        <x:v>0</x:v>
      </x:c>
      <x:c s="5" t="n">
        <x:v>0</x:v>
      </x:c>
      <x:c s="3" t="n">
        <x:v>0</x:v>
      </x:c>
      <x:c s="5" t="n">
        <x:v>0</x:v>
      </x:c>
      <x:c s="3" t="n">
        <x:v>0</x:v>
      </x:c>
      <x:c s="5" t="n">
        <x:v>0</x:v>
      </x:c>
    </x:row>
    <x:row>
      <x:c s="3" t="n">
        <x:v>3</x:v>
      </x:c>
      <x:c s="3" t="str">
        <x:v>3632D</x:v>
      </x:c>
      <x:c s="3" t="str">
        <x:v>FAST 5S</x:v>
      </x:c>
      <x:c s="4" t="str">
        <x:f>HYPERLINK("http://www.specialtypulltabs.com/BrowseSM.asp?mfg=SM&amp;family=P&amp;formnumber=3632D", "Link")</x:f>
        <x:v/>
      </x:c>
      <x:c s="3" t="n">
        <x:v>0</x:v>
      </x:c>
      <x:c s="3" t="str">
        <x:v>NONSEAL</x:v>
      </x:c>
      <x:c s="5" t="n">
        <x:v>1</x:v>
      </x:c>
      <x:c s="3" t="n">
        <x:v>3160</x:v>
      </x:c>
      <x:c s="3" t="n">
        <x:v>5</x:v>
      </x:c>
      <x:c s="5" t="n">
        <x:v>2400</x:v>
      </x:c>
      <x:c s="5" t="n">
        <x:v>760</x:v>
      </x:c>
      <x:c s="6" t="n">
        <x:v>14.17</x:v>
      </x:c>
      <x:c s="6" t="n">
        <x:v>75.95</x:v>
      </x:c>
      <x:c s="3" t="n">
        <x:v>16</x:v>
      </x:c>
      <x:c s="5" t="n">
        <x:v>100</x:v>
      </x:c>
      <x:c s="3" t="n">
        <x:v>4</x:v>
      </x:c>
      <x:c s="5" t="n">
        <x:v>50</x:v>
      </x:c>
      <x:c s="5" t="n">
        <x:v>2</x:v>
      </x:c>
      <x:c s="3" t="n">
        <x:v>3</x:v>
      </x:c>
      <x:c s="5" t="n">
        <x:v>200</x:v>
      </x:c>
      <x:c s="5" t="str">
        <x:v/>
      </x:c>
      <x:c s="3" t="str">
        <x:v>No</x:v>
      </x:c>
      <x:c s="3" t="n">
        <x:v>8</x:v>
      </x:c>
      <x:c s="5" t="n">
        <x:v>25</x:v>
      </x:c>
      <x:c s="3" t="n">
        <x:v>5</x:v>
      </x:c>
      <x:c s="5" t="n">
        <x:v>4</x:v>
      </x:c>
      <x:c s="3" t="n">
        <x:v>190</x:v>
      </x:c>
      <x:c s="5" t="n">
        <x:v>2</x:v>
      </x:c>
      <x:c s="3" t="n">
        <x:v>0</x:v>
      </x:c>
      <x:c s="5" t="n">
        <x:v>0</x:v>
      </x:c>
      <x:c s="3" t="n">
        <x:v>0</x:v>
      </x:c>
      <x:c s="5" t="n">
        <x:v>0</x:v>
      </x:c>
      <x:c s="3" t="n">
        <x:v>0</x:v>
      </x:c>
      <x:c s="5" t="n">
        <x:v>0</x:v>
      </x:c>
      <x:c s="3" t="n">
        <x:v>0</x:v>
      </x:c>
      <x:c s="5" t="n">
        <x:v>0</x:v>
      </x:c>
      <x:c s="3" t="n">
        <x:v>0</x:v>
      </x:c>
      <x:c s="5" t="n">
        <x:v>0</x:v>
      </x:c>
    </x:row>
    <x:row>
      <x:c s="3" t="n">
        <x:v>3</x:v>
      </x:c>
      <x:c s="3" t="str">
        <x:v>3633D</x:v>
      </x:c>
      <x:c s="3" t="str">
        <x:v>FAST 5S</x:v>
      </x:c>
      <x:c s="4" t="str">
        <x:f>HYPERLINK("http://www.specialtypulltabs.com/BrowseSM.asp?mfg=SM&amp;family=P&amp;formnumber=3633D", "Link")</x:f>
        <x:v/>
      </x:c>
      <x:c s="3" t="n">
        <x:v>0</x:v>
      </x:c>
      <x:c s="3" t="str">
        <x:v>NONSEAL</x:v>
      </x:c>
      <x:c s="5" t="n">
        <x:v>1</x:v>
      </x:c>
      <x:c s="3" t="n">
        <x:v>3160</x:v>
      </x:c>
      <x:c s="3" t="n">
        <x:v>5</x:v>
      </x:c>
      <x:c s="5" t="n">
        <x:v>2350</x:v>
      </x:c>
      <x:c s="5" t="n">
        <x:v>810</x:v>
      </x:c>
      <x:c s="6" t="n">
        <x:v>83.16</x:v>
      </x:c>
      <x:c s="6" t="n">
        <x:v>74.37</x:v>
      </x:c>
      <x:c s="3" t="n">
        <x:v>16</x:v>
      </x:c>
      <x:c s="5" t="n">
        <x:v>100</x:v>
      </x:c>
      <x:c s="3" t="n">
        <x:v>8</x:v>
      </x:c>
      <x:c s="5" t="n">
        <x:v>50</x:v>
      </x:c>
      <x:c s="5" t="n">
        <x:v>25</x:v>
      </x:c>
      <x:c s="3" t="n">
        <x:v>2</x:v>
      </x:c>
      <x:c s="5" t="n">
        <x:v>225</x:v>
      </x:c>
      <x:c s="5" t="str">
        <x:v/>
      </x:c>
      <x:c s="3" t="str">
        <x:v>No</x:v>
      </x:c>
      <x:c s="3" t="n">
        <x:v>14</x:v>
      </x:c>
      <x:c s="5" t="n">
        <x:v>25</x:v>
      </x:c>
      <x:c s="3" t="n">
        <x:v>0</x:v>
      </x:c>
      <x:c s="5" t="n">
        <x:v>0</x:v>
      </x:c>
      <x:c s="3" t="n">
        <x:v>0</x:v>
      </x:c>
      <x:c s="5" t="n">
        <x:v>0</x:v>
      </x:c>
      <x:c s="3" t="n">
        <x:v>0</x:v>
      </x:c>
      <x:c s="5" t="n">
        <x:v>0</x:v>
      </x:c>
      <x:c s="3" t="n">
        <x:v>0</x:v>
      </x:c>
      <x:c s="5" t="n">
        <x:v>0</x:v>
      </x:c>
      <x:c s="3" t="n">
        <x:v>0</x:v>
      </x:c>
      <x:c s="5" t="n">
        <x:v>0</x:v>
      </x:c>
      <x:c s="3" t="n">
        <x:v>0</x:v>
      </x:c>
      <x:c s="5" t="n">
        <x:v>0</x:v>
      </x:c>
      <x:c s="3" t="n">
        <x:v>0</x:v>
      </x:c>
      <x:c s="5" t="n">
        <x:v>0</x:v>
      </x:c>
    </x:row>
    <x:row>
      <x:c s="3" t="n">
        <x:v>3</x:v>
      </x:c>
      <x:c s="3" t="str">
        <x:v>3634D</x:v>
      </x:c>
      <x:c s="3" t="str">
        <x:v>FAST 5S</x:v>
      </x:c>
      <x:c s="4" t="str">
        <x:f>HYPERLINK("http://www.specialtypulltabs.com/BrowseSM.asp?mfg=SM&amp;family=P&amp;formnumber=3634D", "Link")</x:f>
        <x:v/>
      </x:c>
      <x:c s="3" t="n">
        <x:v>0</x:v>
      </x:c>
      <x:c s="3" t="str">
        <x:v>NONSEAL</x:v>
      </x:c>
      <x:c s="5" t="n">
        <x:v>1</x:v>
      </x:c>
      <x:c s="3" t="n">
        <x:v>3160</x:v>
      </x:c>
      <x:c s="3" t="n">
        <x:v>5</x:v>
      </x:c>
      <x:c s="5" t="n">
        <x:v>2350</x:v>
      </x:c>
      <x:c s="5" t="n">
        <x:v>810</x:v>
      </x:c>
      <x:c s="6" t="n">
        <x:v>92.94</x:v>
      </x:c>
      <x:c s="6" t="n">
        <x:v>74.37</x:v>
      </x:c>
      <x:c s="3" t="n">
        <x:v>16</x:v>
      </x:c>
      <x:c s="5" t="n">
        <x:v>100</x:v>
      </x:c>
      <x:c s="3" t="n">
        <x:v>12</x:v>
      </x:c>
      <x:c s="5" t="n">
        <x:v>50</x:v>
      </x:c>
      <x:c s="5" t="n">
        <x:v>25</x:v>
      </x:c>
      <x:c s="3" t="n">
        <x:v>3</x:v>
      </x:c>
      <x:c s="5" t="n">
        <x:v>300</x:v>
      </x:c>
      <x:c s="5" t="str">
        <x:v/>
      </x:c>
      <x:c s="3" t="str">
        <x:v>No</x:v>
      </x:c>
      <x:c s="3" t="n">
        <x:v>6</x:v>
      </x:c>
      <x:c s="5" t="n">
        <x:v>25</x:v>
      </x:c>
      <x:c s="3" t="n">
        <x:v>0</x:v>
      </x:c>
      <x:c s="5" t="n">
        <x:v>0</x:v>
      </x:c>
      <x:c s="3" t="n">
        <x:v>0</x:v>
      </x:c>
      <x:c s="5" t="n">
        <x:v>0</x:v>
      </x:c>
      <x:c s="3" t="n">
        <x:v>0</x:v>
      </x:c>
      <x:c s="5" t="n">
        <x:v>0</x:v>
      </x:c>
      <x:c s="3" t="n">
        <x:v>0</x:v>
      </x:c>
      <x:c s="5" t="n">
        <x:v>0</x:v>
      </x:c>
      <x:c s="3" t="n">
        <x:v>0</x:v>
      </x:c>
      <x:c s="5" t="n">
        <x:v>0</x:v>
      </x:c>
      <x:c s="3" t="n">
        <x:v>0</x:v>
      </x:c>
      <x:c s="5" t="n">
        <x:v>0</x:v>
      </x:c>
      <x:c s="3" t="n">
        <x:v>0</x:v>
      </x:c>
      <x:c s="5" t="n">
        <x:v>0</x:v>
      </x:c>
    </x:row>
    <x:row>
      <x:c s="3" t="n">
        <x:v>3</x:v>
      </x:c>
      <x:c s="3" t="str">
        <x:v>3635D</x:v>
      </x:c>
      <x:c s="3" t="str">
        <x:v>FAST 5S</x:v>
      </x:c>
      <x:c s="4" t="str">
        <x:f>HYPERLINK("http://www.specialtypulltabs.com/BrowseSM.asp?mfg=SM&amp;family=P&amp;formnumber=3635D", "Link")</x:f>
        <x:v/>
      </x:c>
      <x:c s="3" t="n">
        <x:v>0</x:v>
      </x:c>
      <x:c s="3" t="str">
        <x:v>NONSEAL</x:v>
      </x:c>
      <x:c s="5" t="n">
        <x:v>1</x:v>
      </x:c>
      <x:c s="3" t="n">
        <x:v>3160</x:v>
      </x:c>
      <x:c s="3" t="n">
        <x:v>5</x:v>
      </x:c>
      <x:c s="5" t="n">
        <x:v>2360</x:v>
      </x:c>
      <x:c s="5" t="n">
        <x:v>800</x:v>
      </x:c>
      <x:c s="6" t="n">
        <x:v>9.55</x:v>
      </x:c>
      <x:c s="6" t="n">
        <x:v>74.68</x:v>
      </x:c>
      <x:c s="3" t="n">
        <x:v>3</x:v>
      </x:c>
      <x:c s="5" t="n">
        <x:v>200</x:v>
      </x:c>
      <x:c s="3" t="n">
        <x:v>12</x:v>
      </x:c>
      <x:c s="5" t="n">
        <x:v>100</x:v>
      </x:c>
      <x:c s="5" t="n">
        <x:v>1</x:v>
      </x:c>
      <x:c s="3" t="n">
        <x:v>3</x:v>
      </x:c>
      <x:c s="5" t="n">
        <x:v>210</x:v>
      </x:c>
      <x:c s="5" t="str">
        <x:v/>
      </x:c>
      <x:c s="3" t="str">
        <x:v>No</x:v>
      </x:c>
      <x:c s="3" t="n">
        <x:v>4</x:v>
      </x:c>
      <x:c s="5" t="n">
        <x:v>50</x:v>
      </x:c>
      <x:c s="3" t="n">
        <x:v>12</x:v>
      </x:c>
      <x:c s="5" t="n">
        <x:v>5</x:v>
      </x:c>
      <x:c s="3" t="n">
        <x:v>300</x:v>
      </x:c>
      <x:c s="5" t="n">
        <x:v>1</x:v>
      </x:c>
      <x:c s="3" t="n">
        <x:v>0</x:v>
      </x:c>
      <x:c s="5" t="n">
        <x:v>0</x:v>
      </x:c>
      <x:c s="3" t="n">
        <x:v>0</x:v>
      </x:c>
      <x:c s="5" t="n">
        <x:v>0</x:v>
      </x:c>
      <x:c s="3" t="n">
        <x:v>0</x:v>
      </x:c>
      <x:c s="5" t="n">
        <x:v>0</x:v>
      </x:c>
      <x:c s="3" t="n">
        <x:v>0</x:v>
      </x:c>
      <x:c s="5" t="n">
        <x:v>0</x:v>
      </x:c>
      <x:c s="3" t="n">
        <x:v>0</x:v>
      </x:c>
      <x:c s="5" t="n">
        <x:v>0</x:v>
      </x:c>
    </x:row>
    <x:row>
      <x:c s="3" t="n">
        <x:v>3</x:v>
      </x:c>
      <x:c s="3" t="str">
        <x:v>3636D</x:v>
      </x:c>
      <x:c s="3" t="str">
        <x:v>FAST 5S</x:v>
      </x:c>
      <x:c s="4" t="str">
        <x:f>HYPERLINK("http://www.specialtypulltabs.com/BrowseSM.asp?mfg=SM&amp;family=P&amp;formnumber=3636D", "Link")</x:f>
        <x:v/>
      </x:c>
      <x:c s="3" t="n">
        <x:v>0</x:v>
      </x:c>
      <x:c s="3" t="str">
        <x:v>NONSEAL</x:v>
      </x:c>
      <x:c s="5" t="n">
        <x:v>1</x:v>
      </x:c>
      <x:c s="3" t="n">
        <x:v>3160</x:v>
      </x:c>
      <x:c s="3" t="n">
        <x:v>5</x:v>
      </x:c>
      <x:c s="5" t="n">
        <x:v>2400</x:v>
      </x:c>
      <x:c s="5" t="n">
        <x:v>760</x:v>
      </x:c>
      <x:c s="6" t="n">
        <x:v>112.86</x:v>
      </x:c>
      <x:c s="6" t="n">
        <x:v>75.95</x:v>
      </x:c>
      <x:c s="3" t="n">
        <x:v>20</x:v>
      </x:c>
      <x:c s="5" t="n">
        <x:v>100</x:v>
      </x:c>
      <x:c s="3" t="n">
        <x:v>8</x:v>
      </x:c>
      <x:c s="5" t="n">
        <x:v>50</x:v>
      </x:c>
      <x:c s="5" t="n">
        <x:v>50</x:v>
      </x:c>
      <x:c s="3" t="n">
        <x:v>4</x:v>
      </x:c>
      <x:c s="5" t="n">
        <x:v>200</x:v>
      </x:c>
      <x:c s="5" t="str">
        <x:v/>
      </x:c>
      <x:c s="3" t="str">
        <x:v>No</x:v>
      </x:c>
      <x:c s="3" t="n">
        <x:v>0</x:v>
      </x:c>
      <x:c s="5" t="n">
        <x:v>0</x:v>
      </x:c>
      <x:c s="3" t="n">
        <x:v>0</x:v>
      </x:c>
      <x:c s="5" t="n">
        <x:v>0</x:v>
      </x:c>
      <x:c s="3" t="n">
        <x:v>0</x:v>
      </x:c>
      <x:c s="5" t="n">
        <x:v>0</x:v>
      </x:c>
      <x:c s="3" t="n">
        <x:v>0</x:v>
      </x:c>
      <x:c s="5" t="n">
        <x:v>0</x:v>
      </x:c>
      <x:c s="3" t="n">
        <x:v>0</x:v>
      </x:c>
      <x:c s="5" t="n">
        <x:v>0</x:v>
      </x:c>
      <x:c s="3" t="n">
        <x:v>0</x:v>
      </x:c>
      <x:c s="5" t="n">
        <x:v>0</x:v>
      </x:c>
      <x:c s="3" t="n">
        <x:v>0</x:v>
      </x:c>
      <x:c s="5" t="n">
        <x:v>0</x:v>
      </x:c>
      <x:c s="3" t="n">
        <x:v>0</x:v>
      </x:c>
      <x:c s="5" t="n">
        <x:v>0</x:v>
      </x:c>
    </x:row>
    <x:row>
      <x:c s="3" t="n">
        <x:v>3</x:v>
      </x:c>
      <x:c s="3" t="str">
        <x:v>3637D</x:v>
      </x:c>
      <x:c s="3" t="str">
        <x:v>FAST 5S</x:v>
      </x:c>
      <x:c s="4" t="str">
        <x:f>HYPERLINK("http://www.specialtypulltabs.com/BrowseSM.asp?mfg=SM&amp;family=P&amp;formnumber=3637D", "Link")</x:f>
        <x:v/>
      </x:c>
      <x:c s="3" t="n">
        <x:v>0</x:v>
      </x:c>
      <x:c s="3" t="str">
        <x:v>NONSEAL</x:v>
      </x:c>
      <x:c s="5" t="n">
        <x:v>2</x:v>
      </x:c>
      <x:c s="3" t="n">
        <x:v>3360</x:v>
      </x:c>
      <x:c s="3" t="n">
        <x:v>5</x:v>
      </x:c>
      <x:c s="5" t="n">
        <x:v>5416</x:v>
      </x:c>
      <x:c s="5" t="n">
        <x:v>1304</x:v>
      </x:c>
      <x:c s="6" t="n">
        <x:v>11.75</x:v>
      </x:c>
      <x:c s="6" t="n">
        <x:v>80.6</x:v>
      </x:c>
      <x:c s="3" t="n">
        <x:v>4</x:v>
      </x:c>
      <x:c s="5" t="n">
        <x:v>500</x:v>
      </x:c>
      <x:c s="3" t="n">
        <x:v>4</x:v>
      </x:c>
      <x:c s="5" t="n">
        <x:v>300</x:v>
      </x:c>
      <x:c s="5" t="n">
        <x:v>4</x:v>
      </x:c>
      <x:c s="3" t="n">
        <x:v>0</x:v>
      </x:c>
      <x:c s="5" t="n">
        <x:v>0</x:v>
      </x:c>
      <x:c s="5" t="str">
        <x:v/>
      </x:c>
      <x:c s="3" t="str">
        <x:v>No</x:v>
      </x:c>
      <x:c s="3" t="n">
        <x:v>4</x:v>
      </x:c>
      <x:c s="5" t="n">
        <x:v>100</x:v>
      </x:c>
      <x:c s="3" t="n">
        <x:v>12</x:v>
      </x:c>
      <x:c s="5" t="n">
        <x:v>50</x:v>
      </x:c>
      <x:c s="3" t="n">
        <x:v>8</x:v>
      </x:c>
      <x:c s="5" t="n">
        <x:v>25</x:v>
      </x:c>
      <x:c s="3" t="n">
        <x:v>254</x:v>
      </x:c>
      <x:c s="5" t="n">
        <x:v>4</x:v>
      </x:c>
      <x:c s="3" t="n">
        <x:v>0</x:v>
      </x:c>
      <x:c s="5" t="n">
        <x:v>0</x:v>
      </x:c>
      <x:c s="3" t="n">
        <x:v>0</x:v>
      </x:c>
      <x:c s="5" t="n">
        <x:v>0</x:v>
      </x:c>
      <x:c s="3" t="n">
        <x:v>0</x:v>
      </x:c>
      <x:c s="5" t="n">
        <x:v>0</x:v>
      </x:c>
      <x:c s="3" t="n">
        <x:v>0</x:v>
      </x:c>
      <x:c s="5" t="n">
        <x:v>0</x:v>
      </x:c>
    </x:row>
    <x:row>
      <x:c s="3" t="n">
        <x:v>3</x:v>
      </x:c>
      <x:c s="3" t="str">
        <x:v>3638D</x:v>
      </x:c>
      <x:c s="3" t="str">
        <x:v>FAST 5S</x:v>
      </x:c>
      <x:c s="4" t="str">
        <x:f>HYPERLINK("http://www.specialtypulltabs.com/BrowseSM.asp?mfg=SM&amp;family=P&amp;formnumber=3638D", "Link")</x:f>
        <x:v/>
      </x:c>
      <x:c s="3" t="n">
        <x:v>0</x:v>
      </x:c>
      <x:c s="3" t="str">
        <x:v>NONSEAL</x:v>
      </x:c>
      <x:c s="5" t="n">
        <x:v>2</x:v>
      </x:c>
      <x:c s="3" t="n">
        <x:v>3200</x:v>
      </x:c>
      <x:c s="3" t="n">
        <x:v>5</x:v>
      </x:c>
      <x:c s="5" t="n">
        <x:v>4800</x:v>
      </x:c>
      <x:c s="5" t="n">
        <x:v>1600</x:v>
      </x:c>
      <x:c s="6" t="n">
        <x:v>91.43</x:v>
      </x:c>
      <x:c s="6" t="n">
        <x:v>75</x:v>
      </x:c>
      <x:c s="3" t="n">
        <x:v>4</x:v>
      </x:c>
      <x:c s="5" t="n">
        <x:v>400</x:v>
      </x:c>
      <x:c s="3" t="n">
        <x:v>4</x:v>
      </x:c>
      <x:c s="5" t="n">
        <x:v>300</x:v>
      </x:c>
      <x:c s="5" t="n">
        <x:v>25</x:v>
      </x:c>
      <x:c s="3" t="n">
        <x:v>4</x:v>
      </x:c>
      <x:c s="5" t="n">
        <x:v>500</x:v>
      </x:c>
      <x:c s="5" t="str">
        <x:v/>
      </x:c>
      <x:c s="3" t="str">
        <x:v>No</x:v>
      </x:c>
      <x:c s="3" t="n">
        <x:v>16</x:v>
      </x:c>
      <x:c s="5" t="n">
        <x:v>100</x:v>
      </x:c>
      <x:c s="3" t="n">
        <x:v>5</x:v>
      </x:c>
      <x:c s="5" t="n">
        <x:v>50</x:v>
      </x:c>
      <x:c s="3" t="n">
        <x:v>6</x:v>
      </x:c>
      <x:c s="5" t="n">
        <x:v>25</x:v>
      </x:c>
      <x:c s="3" t="n">
        <x:v>0</x:v>
      </x:c>
      <x:c s="5" t="n">
        <x:v>0</x:v>
      </x:c>
      <x:c s="3" t="n">
        <x:v>0</x:v>
      </x:c>
      <x:c s="5" t="n">
        <x:v>0</x:v>
      </x:c>
      <x:c s="3" t="n">
        <x:v>0</x:v>
      </x:c>
      <x:c s="5" t="n">
        <x:v>0</x:v>
      </x:c>
      <x:c s="3" t="n">
        <x:v>0</x:v>
      </x:c>
      <x:c s="5" t="n">
        <x:v>0</x:v>
      </x:c>
      <x:c s="3" t="n">
        <x:v>0</x:v>
      </x:c>
      <x:c s="5" t="n">
        <x:v>0</x:v>
      </x:c>
    </x:row>
    <x:row>
      <x:c s="3" t="n">
        <x:v>3</x:v>
      </x:c>
      <x:c s="3" t="str">
        <x:v>3639D</x:v>
      </x:c>
      <x:c s="3" t="str">
        <x:v>FAST 5S</x:v>
      </x:c>
      <x:c s="4" t="str">
        <x:f>HYPERLINK("http://www.specialtypulltabs.com/BrowseSM.asp?mfg=SM&amp;family=P&amp;formnumber=3639D", "Link")</x:f>
        <x:v/>
      </x:c>
      <x:c s="3" t="n">
        <x:v>0</x:v>
      </x:c>
      <x:c s="3" t="str">
        <x:v>NONSEAL</x:v>
      </x:c>
      <x:c s="5" t="n">
        <x:v>2</x:v>
      </x:c>
      <x:c s="3" t="n">
        <x:v>2600</x:v>
      </x:c>
      <x:c s="3" t="n">
        <x:v>5</x:v>
      </x:c>
      <x:c s="5" t="n">
        <x:v>4414</x:v>
      </x:c>
      <x:c s="5" t="n">
        <x:v>786</x:v>
      </x:c>
      <x:c s="6" t="n">
        <x:v>9.32</x:v>
      </x:c>
      <x:c s="6" t="n">
        <x:v>84.88</x:v>
      </x:c>
      <x:c s="3" t="n">
        <x:v>8</x:v>
      </x:c>
      <x:c s="5" t="n">
        <x:v>200</x:v>
      </x:c>
      <x:c s="3" t="n">
        <x:v>8</x:v>
      </x:c>
      <x:c s="5" t="n">
        <x:v>100</x:v>
      </x:c>
      <x:c s="5" t="n">
        <x:v>4</x:v>
      </x:c>
      <x:c s="3" t="n">
        <x:v>2</x:v>
      </x:c>
      <x:c s="5" t="n">
        <x:v>250</x:v>
      </x:c>
      <x:c s="5" t="str">
        <x:v/>
      </x:c>
      <x:c s="3" t="str">
        <x:v>No</x:v>
      </x:c>
      <x:c s="3" t="n">
        <x:v>8</x:v>
      </x:c>
      <x:c s="5" t="n">
        <x:v>50</x:v>
      </x:c>
      <x:c s="3" t="n">
        <x:v>27</x:v>
      </x:c>
      <x:c s="5" t="n">
        <x:v>26</x:v>
      </x:c>
      <x:c s="3" t="n">
        <x:v>228</x:v>
      </x:c>
      <x:c s="5" t="n">
        <x:v>4</x:v>
      </x:c>
      <x:c s="3" t="n">
        <x:v>0</x:v>
      </x:c>
      <x:c s="5" t="n">
        <x:v>0</x:v>
      </x:c>
      <x:c s="3" t="n">
        <x:v>0</x:v>
      </x:c>
      <x:c s="5" t="n">
        <x:v>0</x:v>
      </x:c>
      <x:c s="3" t="n">
        <x:v>0</x:v>
      </x:c>
      <x:c s="5" t="n">
        <x:v>0</x:v>
      </x:c>
      <x:c s="3" t="n">
        <x:v>0</x:v>
      </x:c>
      <x:c s="5" t="n">
        <x:v>0</x:v>
      </x:c>
      <x:c s="3" t="n">
        <x:v>0</x:v>
      </x:c>
      <x:c s="5" t="n">
        <x:v>0</x:v>
      </x:c>
    </x:row>
    <x:row>
      <x:c s="3" t="n">
        <x:v>3</x:v>
      </x:c>
      <x:c s="3" t="str">
        <x:v>3673D</x:v>
      </x:c>
      <x:c s="3" t="str">
        <x:v>FAST 5S</x:v>
      </x:c>
      <x:c s="4" t="str">
        <x:f>HYPERLINK("http://www.specialtypulltabs.com/BrowseSM.asp?mfg=SM&amp;family=P&amp;formnumber=3673D", "Link")</x:f>
        <x:v/>
      </x:c>
      <x:c s="3" t="n">
        <x:v>0</x:v>
      </x:c>
      <x:c s="3" t="str">
        <x:v>NONSEAL</x:v>
      </x:c>
      <x:c s="5" t="n">
        <x:v>0.25</x:v>
      </x:c>
      <x:c s="3" t="n">
        <x:v>2000</x:v>
      </x:c>
      <x:c s="3" t="n">
        <x:v>6</x:v>
      </x:c>
      <x:c s="5" t="n">
        <x:v>316</x:v>
      </x:c>
      <x:c s="5" t="n">
        <x:v>184</x:v>
      </x:c>
      <x:c s="6" t="n">
        <x:v>14.29</x:v>
      </x:c>
      <x:c s="6" t="n">
        <x:v>63.2</x:v>
      </x:c>
      <x:c s="3" t="n">
        <x:v>8</x:v>
      </x:c>
      <x:c s="5" t="n">
        <x:v>25</x:v>
      </x:c>
      <x:c s="3" t="n">
        <x:v>4</x:v>
      </x:c>
      <x:c s="5" t="n">
        <x:v>10</x:v>
      </x:c>
      <x:c s="5" t="n">
        <x:v>0.5</x:v>
      </x:c>
      <x:c s="3" t="n">
        <x:v>0</x:v>
      </x:c>
      <x:c s="5" t="n">
        <x:v>0</x:v>
      </x:c>
      <x:c s="5" t="str">
        <x:v/>
      </x:c>
      <x:c s="3" t="str">
        <x:v>No</x:v>
      </x:c>
      <x:c s="3" t="n">
        <x:v>4</x:v>
      </x:c>
      <x:c s="5" t="n">
        <x:v>3</x:v>
      </x:c>
      <x:c s="3" t="n">
        <x:v>4</x:v>
      </x:c>
      <x:c s="5" t="n">
        <x:v>1</x:v>
      </x:c>
      <x:c s="3" t="n">
        <x:v>120</x:v>
      </x:c>
      <x:c s="5" t="n">
        <x:v>0.5</x:v>
      </x:c>
      <x:c s="3" t="n">
        <x:v>0</x:v>
      </x:c>
      <x:c s="5" t="n">
        <x:v>0</x:v>
      </x:c>
      <x:c s="3" t="n">
        <x:v>0</x:v>
      </x:c>
      <x:c s="5" t="n">
        <x:v>0</x:v>
      </x:c>
      <x:c s="3" t="n">
        <x:v>0</x:v>
      </x:c>
      <x:c s="5" t="n">
        <x:v>0</x:v>
      </x:c>
      <x:c s="3" t="n">
        <x:v>0</x:v>
      </x:c>
      <x:c s="5" t="n">
        <x:v>0</x:v>
      </x:c>
      <x:c s="3" t="n">
        <x:v>0</x:v>
      </x:c>
      <x:c s="5" t="n">
        <x:v>0</x:v>
      </x:c>
    </x:row>
    <x:row>
      <x:c s="3" t="n">
        <x:v>3</x:v>
      </x:c>
      <x:c s="3" t="str">
        <x:v>3674D</x:v>
      </x:c>
      <x:c s="3" t="str">
        <x:v>FAST 5S</x:v>
      </x:c>
      <x:c s="4" t="str">
        <x:f>HYPERLINK("http://www.specialtypulltabs.com/BrowseSM.asp?mfg=SM&amp;family=P&amp;formnumber=3674D", "Link")</x:f>
        <x:v/>
      </x:c>
      <x:c s="3" t="n">
        <x:v>0</x:v>
      </x:c>
      <x:c s="3" t="str">
        <x:v>NONSEAL</x:v>
      </x:c>
      <x:c s="5" t="n">
        <x:v>0.25</x:v>
      </x:c>
      <x:c s="3" t="n">
        <x:v>2000</x:v>
      </x:c>
      <x:c s="3" t="n">
        <x:v>6</x:v>
      </x:c>
      <x:c s="5" t="n">
        <x:v>317</x:v>
      </x:c>
      <x:c s="5" t="n">
        <x:v>183</x:v>
      </x:c>
      <x:c s="6" t="n">
        <x:v>13.7</x:v>
      </x:c>
      <x:c s="6" t="n">
        <x:v>63.4</x:v>
      </x:c>
      <x:c s="3" t="n">
        <x:v>4</x:v>
      </x:c>
      <x:c s="5" t="n">
        <x:v>50</x:v>
      </x:c>
      <x:c s="3" t="n">
        <x:v>4</x:v>
      </x:c>
      <x:c s="5" t="n">
        <x:v>10</x:v>
      </x:c>
      <x:c s="5" t="n">
        <x:v>0.5</x:v>
      </x:c>
      <x:c s="3" t="n">
        <x:v>0</x:v>
      </x:c>
      <x:c s="5" t="n">
        <x:v>0</x:v>
      </x:c>
      <x:c s="5" t="str">
        <x:v/>
      </x:c>
      <x:c s="3" t="str">
        <x:v>No</x:v>
      </x:c>
      <x:c s="3" t="n">
        <x:v>4</x:v>
      </x:c>
      <x:c s="5" t="n">
        <x:v>2</x:v>
      </x:c>
      <x:c s="3" t="n">
        <x:v>4</x:v>
      </x:c>
      <x:c s="5" t="n">
        <x:v>1</x:v>
      </x:c>
      <x:c s="3" t="n">
        <x:v>130</x:v>
      </x:c>
      <x:c s="5" t="n">
        <x:v>0.5</x:v>
      </x:c>
      <x:c s="3" t="n">
        <x:v>0</x:v>
      </x:c>
      <x:c s="5" t="n">
        <x:v>0</x:v>
      </x:c>
      <x:c s="3" t="n">
        <x:v>0</x:v>
      </x:c>
      <x:c s="5" t="n">
        <x:v>0</x:v>
      </x:c>
      <x:c s="3" t="n">
        <x:v>0</x:v>
      </x:c>
      <x:c s="5" t="n">
        <x:v>0</x:v>
      </x:c>
      <x:c s="3" t="n">
        <x:v>0</x:v>
      </x:c>
      <x:c s="5" t="n">
        <x:v>0</x:v>
      </x:c>
      <x:c s="3" t="n">
        <x:v>0</x:v>
      </x:c>
      <x:c s="5" t="n">
        <x:v>0</x:v>
      </x:c>
    </x:row>
    <x:row>
      <x:c s="3" t="n">
        <x:v>3</x:v>
      </x:c>
      <x:c s="3" t="str">
        <x:v>3675D</x:v>
      </x:c>
      <x:c s="3" t="str">
        <x:v>FAST 5S</x:v>
      </x:c>
      <x:c s="4" t="str">
        <x:f>HYPERLINK("http://www.specialtypulltabs.com/BrowseSM.asp?mfg=SM&amp;family=P&amp;formnumber=3675D", "Link")</x:f>
        <x:v/>
      </x:c>
      <x:c s="3" t="n">
        <x:v>0</x:v>
      </x:c>
      <x:c s="3" t="str">
        <x:v>NONSEAL</x:v>
      </x:c>
      <x:c s="5" t="n">
        <x:v>0.25</x:v>
      </x:c>
      <x:c s="3" t="n">
        <x:v>3960</x:v>
      </x:c>
      <x:c s="3" t="n">
        <x:v>4</x:v>
      </x:c>
      <x:c s="5" t="n">
        <x:v>660</x:v>
      </x:c>
      <x:c s="5" t="n">
        <x:v>330</x:v>
      </x:c>
      <x:c s="6" t="n">
        <x:v>10.94</x:v>
      </x:c>
      <x:c s="6" t="n">
        <x:v>66.67</x:v>
      </x:c>
      <x:c s="3" t="n">
        <x:v>8</x:v>
      </x:c>
      <x:c s="5" t="n">
        <x:v>50</x:v>
      </x:c>
      <x:c s="3" t="n">
        <x:v>4</x:v>
      </x:c>
      <x:c s="5" t="n">
        <x:v>10</x:v>
      </x:c>
      <x:c s="5" t="n">
        <x:v>0.5</x:v>
      </x:c>
      <x:c s="3" t="n">
        <x:v>0</x:v>
      </x:c>
      <x:c s="5" t="n">
        <x:v>0</x:v>
      </x:c>
      <x:c s="5" t="str">
        <x:v/>
      </x:c>
      <x:c s="3" t="str">
        <x:v>No</x:v>
      </x:c>
      <x:c s="3" t="n">
        <x:v>10</x:v>
      </x:c>
      <x:c s="5" t="n">
        <x:v>3</x:v>
      </x:c>
      <x:c s="3" t="n">
        <x:v>10</x:v>
      </x:c>
      <x:c s="5" t="n">
        <x:v>2</x:v>
      </x:c>
      <x:c s="3" t="n">
        <x:v>10</x:v>
      </x:c>
      <x:c s="5" t="n">
        <x:v>1</x:v>
      </x:c>
      <x:c s="3" t="n">
        <x:v>320</x:v>
      </x:c>
      <x:c s="5" t="n">
        <x:v>0.5</x:v>
      </x:c>
      <x:c s="3" t="n">
        <x:v>0</x:v>
      </x:c>
      <x:c s="5" t="n">
        <x:v>0</x:v>
      </x:c>
      <x:c s="3" t="n">
        <x:v>0</x:v>
      </x:c>
      <x:c s="5" t="n">
        <x:v>0</x:v>
      </x:c>
      <x:c s="3" t="n">
        <x:v>0</x:v>
      </x:c>
      <x:c s="5" t="n">
        <x:v>0</x:v>
      </x:c>
      <x:c s="3" t="n">
        <x:v>0</x:v>
      </x:c>
      <x:c s="5" t="n">
        <x:v>0</x:v>
      </x:c>
    </x:row>
    <x:row>
      <x:c s="3" t="n">
        <x:v>3</x:v>
      </x:c>
      <x:c s="3" t="str">
        <x:v>3676D</x:v>
      </x:c>
      <x:c s="3" t="str">
        <x:v>FAST 5S</x:v>
      </x:c>
      <x:c s="4" t="str">
        <x:f>HYPERLINK("http://www.specialtypulltabs.com/BrowseSM.asp?mfg=SM&amp;family=P&amp;formnumber=3676D", "Link")</x:f>
        <x:v/>
      </x:c>
      <x:c s="3" t="n">
        <x:v>0</x:v>
      </x:c>
      <x:c s="3" t="str">
        <x:v>NONSEAL</x:v>
      </x:c>
      <x:c s="5" t="n">
        <x:v>0.5</x:v>
      </x:c>
      <x:c s="3" t="n">
        <x:v>3960</x:v>
      </x:c>
      <x:c s="3" t="n">
        <x:v>4</x:v>
      </x:c>
      <x:c s="5" t="n">
        <x:v>1264</x:v>
      </x:c>
      <x:c s="5" t="n">
        <x:v>716</x:v>
      </x:c>
      <x:c s="6" t="n">
        <x:v>12.07</x:v>
      </x:c>
      <x:c s="6" t="n">
        <x:v>63.84</x:v>
      </x:c>
      <x:c s="3" t="n">
        <x:v>8</x:v>
      </x:c>
      <x:c s="5" t="n">
        <x:v>100</x:v>
      </x:c>
      <x:c s="3" t="n">
        <x:v>4</x:v>
      </x:c>
      <x:c s="5" t="n">
        <x:v>25</x:v>
      </x:c>
      <x:c s="5" t="n">
        <x:v>1</x:v>
      </x:c>
      <x:c s="3" t="n">
        <x:v>0</x:v>
      </x:c>
      <x:c s="5" t="n">
        <x:v>0</x:v>
      </x:c>
      <x:c s="5" t="str">
        <x:v/>
      </x:c>
      <x:c s="3" t="str">
        <x:v>No</x:v>
      </x:c>
      <x:c s="3" t="n">
        <x:v>4</x:v>
      </x:c>
      <x:c s="5" t="n">
        <x:v>10</x:v>
      </x:c>
      <x:c s="3" t="n">
        <x:v>12</x:v>
      </x:c>
      <x:c s="5" t="n">
        <x:v>2</x:v>
      </x:c>
      <x:c s="3" t="n">
        <x:v>300</x:v>
      </x:c>
      <x:c s="5" t="n">
        <x:v>1</x:v>
      </x:c>
      <x:c s="3" t="n">
        <x:v>0</x:v>
      </x:c>
      <x:c s="5" t="n">
        <x:v>0</x:v>
      </x:c>
      <x:c s="3" t="n">
        <x:v>0</x:v>
      </x:c>
      <x:c s="5" t="n">
        <x:v>0</x:v>
      </x:c>
      <x:c s="3" t="n">
        <x:v>0</x:v>
      </x:c>
      <x:c s="5" t="n">
        <x:v>0</x:v>
      </x:c>
      <x:c s="3" t="n">
        <x:v>0</x:v>
      </x:c>
      <x:c s="5" t="n">
        <x:v>0</x:v>
      </x:c>
      <x:c s="3" t="n">
        <x:v>0</x:v>
      </x:c>
      <x:c s="5" t="n">
        <x:v>0</x:v>
      </x:c>
    </x:row>
    <x:row>
      <x:c s="3" t="n">
        <x:v>3</x:v>
      </x:c>
      <x:c s="3" t="str">
        <x:v>3677D</x:v>
      </x:c>
      <x:c s="3" t="str">
        <x:v>FAST 5S</x:v>
      </x:c>
      <x:c s="4" t="str">
        <x:f>HYPERLINK("http://www.specialtypulltabs.com/BrowseSM.asp?mfg=SM&amp;family=P&amp;formnumber=3677D", "Link")</x:f>
        <x:v/>
      </x:c>
      <x:c s="3" t="n">
        <x:v>0</x:v>
      </x:c>
      <x:c s="3" t="str">
        <x:v>NONSEAL</x:v>
      </x:c>
      <x:c s="5" t="n">
        <x:v>0.5</x:v>
      </x:c>
      <x:c s="3" t="n">
        <x:v>4200</x:v>
      </x:c>
      <x:c s="3" t="n">
        <x:v>4</x:v>
      </x:c>
      <x:c s="5" t="n">
        <x:v>1290</x:v>
      </x:c>
      <x:c s="5" t="n">
        <x:v>810</x:v>
      </x:c>
      <x:c s="6" t="n">
        <x:v>10.97</x:v>
      </x:c>
      <x:c s="6" t="n">
        <x:v>61.43</x:v>
      </x:c>
      <x:c s="3" t="n">
        <x:v>1</x:v>
      </x:c>
      <x:c s="5" t="n">
        <x:v>500</x:v>
      </x:c>
      <x:c s="3" t="n">
        <x:v>4</x:v>
      </x:c>
      <x:c s="5" t="n">
        <x:v>105</x:v>
      </x:c>
      <x:c s="5" t="n">
        <x:v>0.5</x:v>
      </x:c>
      <x:c s="3" t="n">
        <x:v>0</x:v>
      </x:c>
      <x:c s="5" t="n">
        <x:v>0</x:v>
      </x:c>
      <x:c s="5" t="str">
        <x:v/>
      </x:c>
      <x:c s="3" t="str">
        <x:v>No</x:v>
      </x:c>
      <x:c s="3" t="n">
        <x:v>4</x:v>
      </x:c>
      <x:c s="5" t="n">
        <x:v>25</x:v>
      </x:c>
      <x:c s="3" t="n">
        <x:v>4</x:v>
      </x:c>
      <x:c s="5" t="n">
        <x:v>10</x:v>
      </x:c>
      <x:c s="3" t="n">
        <x:v>10</x:v>
      </x:c>
      <x:c s="5" t="n">
        <x:v>5</x:v>
      </x:c>
      <x:c s="3" t="n">
        <x:v>360</x:v>
      </x:c>
      <x:c s="5" t="n">
        <x:v>0.5</x:v>
      </x:c>
      <x:c s="3" t="n">
        <x:v>0</x:v>
      </x:c>
      <x:c s="5" t="n">
        <x:v>0</x:v>
      </x:c>
      <x:c s="3" t="n">
        <x:v>0</x:v>
      </x:c>
      <x:c s="5" t="n">
        <x:v>0</x:v>
      </x:c>
      <x:c s="3" t="n">
        <x:v>0</x:v>
      </x:c>
      <x:c s="5" t="n">
        <x:v>0</x:v>
      </x:c>
      <x:c s="3" t="n">
        <x:v>0</x:v>
      </x:c>
      <x:c s="5" t="n">
        <x:v>0</x:v>
      </x:c>
    </x:row>
    <x:row>
      <x:c s="3" t="n">
        <x:v>3</x:v>
      </x:c>
      <x:c s="3" t="str">
        <x:v>3678D</x:v>
      </x:c>
      <x:c s="3" t="str">
        <x:v>FAST 5S</x:v>
      </x:c>
      <x:c s="4" t="str">
        <x:f>HYPERLINK("http://www.specialtypulltabs.com/BrowseSM.asp?mfg=SM&amp;family=P&amp;formnumber=3678D", "Link")</x:f>
        <x:v/>
      </x:c>
      <x:c s="3" t="n">
        <x:v>0</x:v>
      </x:c>
      <x:c s="3" t="str">
        <x:v>NONSEAL</x:v>
      </x:c>
      <x:c s="5" t="n">
        <x:v>1</x:v>
      </x:c>
      <x:c s="3" t="n">
        <x:v>2400</x:v>
      </x:c>
      <x:c s="3" t="n">
        <x:v>6</x:v>
      </x:c>
      <x:c s="5" t="n">
        <x:v>1860</x:v>
      </x:c>
      <x:c s="5" t="n">
        <x:v>540</x:v>
      </x:c>
      <x:c s="6" t="n">
        <x:v>12.77</x:v>
      </x:c>
      <x:c s="6" t="n">
        <x:v>77.5</x:v>
      </x:c>
      <x:c s="3" t="n">
        <x:v>4</x:v>
      </x:c>
      <x:c s="5" t="n">
        <x:v>250</x:v>
      </x:c>
      <x:c s="3" t="n">
        <x:v>4</x:v>
      </x:c>
      <x:c s="5" t="n">
        <x:v>100</x:v>
      </x:c>
      <x:c s="5" t="n">
        <x:v>1</x:v>
      </x:c>
      <x:c s="3" t="n">
        <x:v>0</x:v>
      </x:c>
      <x:c s="5" t="n">
        <x:v>0</x:v>
      </x:c>
      <x:c s="5" t="str">
        <x:v/>
      </x:c>
      <x:c s="3" t="str">
        <x:v>No</x:v>
      </x:c>
      <x:c s="3" t="n">
        <x:v>4</x:v>
      </x:c>
      <x:c s="5" t="n">
        <x:v>50</x:v>
      </x:c>
      <x:c s="3" t="n">
        <x:v>4</x:v>
      </x:c>
      <x:c s="5" t="n">
        <x:v>10</x:v>
      </x:c>
      <x:c s="3" t="n">
        <x:v>12</x:v>
      </x:c>
      <x:c s="5" t="n">
        <x:v>5</x:v>
      </x:c>
      <x:c s="3" t="n">
        <x:v>160</x:v>
      </x:c>
      <x:c s="5" t="n">
        <x:v>1</x:v>
      </x:c>
      <x:c s="3" t="n">
        <x:v>0</x:v>
      </x:c>
      <x:c s="5" t="n">
        <x:v>0</x:v>
      </x:c>
      <x:c s="3" t="n">
        <x:v>0</x:v>
      </x:c>
      <x:c s="5" t="n">
        <x:v>0</x:v>
      </x:c>
      <x:c s="3" t="n">
        <x:v>0</x:v>
      </x:c>
      <x:c s="5" t="n">
        <x:v>0</x:v>
      </x:c>
      <x:c s="3" t="n">
        <x:v>0</x:v>
      </x:c>
      <x:c s="5" t="n">
        <x:v>0</x:v>
      </x:c>
    </x:row>
    <x:row>
      <x:c s="3" t="n">
        <x:v>3</x:v>
      </x:c>
      <x:c s="3" t="str">
        <x:v>3679D</x:v>
      </x:c>
      <x:c s="3" t="str">
        <x:v>FAST 5S</x:v>
      </x:c>
      <x:c s="4" t="str">
        <x:f>HYPERLINK("http://www.specialtypulltabs.com/BrowseSM.asp?mfg=SM&amp;family=P&amp;formnumber=3679D", "Link")</x:f>
        <x:v/>
      </x:c>
      <x:c s="3" t="n">
        <x:v>0</x:v>
      </x:c>
      <x:c s="3" t="str">
        <x:v>NONSEAL</x:v>
      </x:c>
      <x:c s="5" t="n">
        <x:v>1</x:v>
      </x:c>
      <x:c s="3" t="n">
        <x:v>3960</x:v>
      </x:c>
      <x:c s="3" t="n">
        <x:v>4</x:v>
      </x:c>
      <x:c s="5" t="n">
        <x:v>2439</x:v>
      </x:c>
      <x:c s="5" t="n">
        <x:v>1521</x:v>
      </x:c>
      <x:c s="6" t="n">
        <x:v>6.18</x:v>
      </x:c>
      <x:c s="6" t="n">
        <x:v>61.59</x:v>
      </x:c>
      <x:c s="3" t="n">
        <x:v>1</x:v>
      </x:c>
      <x:c s="5" t="n">
        <x:v>599</x:v>
      </x:c>
      <x:c s="3" t="n">
        <x:v>4</x:v>
      </x:c>
      <x:c s="5" t="n">
        <x:v>150</x:v>
      </x:c>
      <x:c s="5" t="n">
        <x:v>1</x:v>
      </x:c>
      <x:c s="3" t="n">
        <x:v>0</x:v>
      </x:c>
      <x:c s="5" t="n">
        <x:v>0</x:v>
      </x:c>
      <x:c s="5" t="str">
        <x:v/>
      </x:c>
      <x:c s="3" t="str">
        <x:v>No</x:v>
      </x:c>
      <x:c s="3" t="n">
        <x:v>12</x:v>
      </x:c>
      <x:c s="5" t="n">
        <x:v>20</x:v>
      </x:c>
      <x:c s="3" t="n">
        <x:v>24</x:v>
      </x:c>
      <x:c s="5" t="n">
        <x:v>10</x:v>
      </x:c>
      <x:c s="3" t="n">
        <x:v>40</x:v>
      </x:c>
      <x:c s="5" t="n">
        <x:v>5</x:v>
      </x:c>
      <x:c s="3" t="n">
        <x:v>560</x:v>
      </x:c>
      <x:c s="5" t="n">
        <x:v>1</x:v>
      </x:c>
      <x:c s="3" t="n">
        <x:v>0</x:v>
      </x:c>
      <x:c s="5" t="n">
        <x:v>0</x:v>
      </x:c>
      <x:c s="3" t="n">
        <x:v>0</x:v>
      </x:c>
      <x:c s="5" t="n">
        <x:v>0</x:v>
      </x:c>
      <x:c s="3" t="n">
        <x:v>0</x:v>
      </x:c>
      <x:c s="5" t="n">
        <x:v>0</x:v>
      </x:c>
      <x:c s="3" t="n">
        <x:v>0</x:v>
      </x:c>
      <x:c s="5" t="n">
        <x:v>0</x:v>
      </x:c>
    </x:row>
    <x:row>
      <x:c s="3" t="n">
        <x:v>3</x:v>
      </x:c>
      <x:c s="3" t="str">
        <x:v>3708D</x:v>
      </x:c>
      <x:c s="3" t="str">
        <x:v>FAST 5S</x:v>
      </x:c>
      <x:c s="4" t="str">
        <x:f>HYPERLINK("http://www.specialtypulltabs.com/BrowseSM.asp?mfg=SM&amp;family=P&amp;formnumber=3708D", "Link")</x:f>
        <x:v/>
      </x:c>
      <x:c s="3" t="n">
        <x:v>0</x:v>
      </x:c>
      <x:c s="3" t="str">
        <x:v>NONSEAL</x:v>
      </x:c>
      <x:c s="5" t="n">
        <x:v>0.5</x:v>
      </x:c>
      <x:c s="3" t="n">
        <x:v>4200</x:v>
      </x:c>
      <x:c s="3" t="n">
        <x:v>4</x:v>
      </x:c>
      <x:c s="5" t="n">
        <x:v>1440</x:v>
      </x:c>
      <x:c s="5" t="n">
        <x:v>660</x:v>
      </x:c>
      <x:c s="6" t="n">
        <x:v>8.88</x:v>
      </x:c>
      <x:c s="6" t="n">
        <x:v>68.57</x:v>
      </x:c>
      <x:c s="3" t="n">
        <x:v>1</x:v>
      </x:c>
      <x:c s="5" t="n">
        <x:v>300</x:v>
      </x:c>
      <x:c s="3" t="n">
        <x:v>4</x:v>
      </x:c>
      <x:c s="5" t="n">
        <x:v>100</x:v>
      </x:c>
      <x:c s="5" t="n">
        <x:v>1</x:v>
      </x:c>
      <x:c s="3" t="n">
        <x:v>0</x:v>
      </x:c>
      <x:c s="5" t="n">
        <x:v>0</x:v>
      </x:c>
      <x:c s="5" t="str">
        <x:v/>
      </x:c>
      <x:c s="3" t="str">
        <x:v>No</x:v>
      </x:c>
      <x:c s="3" t="n">
        <x:v>8</x:v>
      </x:c>
      <x:c s="5" t="n">
        <x:v>20</x:v>
      </x:c>
      <x:c s="3" t="n">
        <x:v>20</x:v>
      </x:c>
      <x:c s="5" t="n">
        <x:v>5</x:v>
      </x:c>
      <x:c s="3" t="n">
        <x:v>40</x:v>
      </x:c>
      <x:c s="5" t="n">
        <x:v>2</x:v>
      </x:c>
      <x:c s="3" t="n">
        <x:v>400</x:v>
      </x:c>
      <x:c s="5" t="n">
        <x:v>1</x:v>
      </x:c>
      <x:c s="3" t="n">
        <x:v>0</x:v>
      </x:c>
      <x:c s="5" t="n">
        <x:v>0</x:v>
      </x:c>
      <x:c s="3" t="n">
        <x:v>0</x:v>
      </x:c>
      <x:c s="5" t="n">
        <x:v>0</x:v>
      </x:c>
      <x:c s="3" t="n">
        <x:v>0</x:v>
      </x:c>
      <x:c s="5" t="n">
        <x:v>0</x:v>
      </x:c>
      <x:c s="3" t="n">
        <x:v>0</x:v>
      </x:c>
      <x:c s="5" t="n">
        <x:v>0</x:v>
      </x:c>
    </x:row>
    <x:row>
      <x:c s="3" t="n">
        <x:v>3</x:v>
      </x:c>
      <x:c s="3" t="str">
        <x:v>3640D</x:v>
      </x:c>
      <x:c s="3" t="str">
        <x:v>FINE WINE</x:v>
      </x:c>
      <x:c s="4" t="str">
        <x:f>HYPERLINK("http://www.specialtypulltabs.com/BrowseSM.asp?mfg=SM&amp;family=P&amp;formnumber=3640D", "Link")</x:f>
        <x:v/>
      </x:c>
      <x:c s="3" t="n">
        <x:v>0</x:v>
      </x:c>
      <x:c s="3" t="str">
        <x:v>NONSEAL</x:v>
      </x:c>
      <x:c s="5" t="n">
        <x:v>1</x:v>
      </x:c>
      <x:c s="3" t="n">
        <x:v>2640</x:v>
      </x:c>
      <x:c s="3" t="n">
        <x:v>5</x:v>
      </x:c>
      <x:c s="5" t="n">
        <x:v>2040</x:v>
      </x:c>
      <x:c s="5" t="n">
        <x:v>600</x:v>
      </x:c>
      <x:c s="6" t="n">
        <x:v>7.29</x:v>
      </x:c>
      <x:c s="6" t="n">
        <x:v>77.27</x:v>
      </x:c>
      <x:c s="3" t="n">
        <x:v>10</x:v>
      </x:c>
      <x:c s="5" t="n">
        <x:v>100</x:v>
      </x:c>
      <x:c s="3" t="n">
        <x:v>4</x:v>
      </x:c>
      <x:c s="5" t="n">
        <x:v>50</x:v>
      </x:c>
      <x:c s="5" t="n">
        <x:v>2</x:v>
      </x:c>
      <x:c s="3" t="n">
        <x:v>2</x:v>
      </x:c>
      <x:c s="5" t="n">
        <x:v>167</x:v>
      </x:c>
      <x:c s="5" t="str">
        <x:v/>
      </x:c>
      <x:c s="3" t="str">
        <x:v>No</x:v>
      </x:c>
      <x:c s="3" t="n">
        <x:v>4</x:v>
      </x:c>
      <x:c s="5" t="n">
        <x:v>25</x:v>
      </x:c>
      <x:c s="3" t="n">
        <x:v>4</x:v>
      </x:c>
      <x:c s="5" t="n">
        <x:v>15</x:v>
      </x:c>
      <x:c s="3" t="n">
        <x:v>340</x:v>
      </x:c>
      <x:c s="5" t="n">
        <x:v>2</x:v>
      </x:c>
      <x:c s="3" t="n">
        <x:v>0</x:v>
      </x:c>
      <x:c s="5" t="n">
        <x:v>0</x:v>
      </x:c>
      <x:c s="3" t="n">
        <x:v>0</x:v>
      </x:c>
      <x:c s="5" t="n">
        <x:v>0</x:v>
      </x:c>
      <x:c s="3" t="n">
        <x:v>0</x:v>
      </x:c>
      <x:c s="5" t="n">
        <x:v>0</x:v>
      </x:c>
      <x:c s="3" t="n">
        <x:v>0</x:v>
      </x:c>
      <x:c s="5" t="n">
        <x:v>0</x:v>
      </x:c>
      <x:c s="3" t="n">
        <x:v>0</x:v>
      </x:c>
      <x:c s="5" t="n">
        <x:v>0</x:v>
      </x:c>
    </x:row>
    <x:row>
      <x:c s="3" t="n">
        <x:v>3</x:v>
      </x:c>
      <x:c s="3" t="str">
        <x:v>3641D</x:v>
      </x:c>
      <x:c s="3" t="str">
        <x:v>FINE WINE</x:v>
      </x:c>
      <x:c s="4" t="str">
        <x:f>HYPERLINK("http://www.specialtypulltabs.com/BrowseSM.asp?mfg=SM&amp;family=P&amp;formnumber=3641D", "Link")</x:f>
        <x:v/>
      </x:c>
      <x:c s="3" t="n">
        <x:v>0</x:v>
      </x:c>
      <x:c s="3" t="str">
        <x:v>NONSEAL</x:v>
      </x:c>
      <x:c s="5" t="n">
        <x:v>1</x:v>
      </x:c>
      <x:c s="3" t="n">
        <x:v>3120</x:v>
      </x:c>
      <x:c s="3" t="n">
        <x:v>5</x:v>
      </x:c>
      <x:c s="5" t="n">
        <x:v>2353</x:v>
      </x:c>
      <x:c s="5" t="n">
        <x:v>767</x:v>
      </x:c>
      <x:c s="6" t="n">
        <x:v>8.79</x:v>
      </x:c>
      <x:c s="6" t="n">
        <x:v>75.42</x:v>
      </x:c>
      <x:c s="3" t="n">
        <x:v>16</x:v>
      </x:c>
      <x:c s="5" t="n">
        <x:v>100</x:v>
      </x:c>
      <x:c s="3" t="n">
        <x:v>6</x:v>
      </x:c>
      <x:c s="5" t="n">
        <x:v>50</x:v>
      </x:c>
      <x:c s="5" t="n">
        <x:v>1</x:v>
      </x:c>
      <x:c s="3" t="n">
        <x:v>2</x:v>
      </x:c>
      <x:c s="5" t="n">
        <x:v>202</x:v>
      </x:c>
      <x:c s="5" t="str">
        <x:v/>
      </x:c>
      <x:c s="3" t="str">
        <x:v>No</x:v>
      </x:c>
      <x:c s="3" t="n">
        <x:v>5</x:v>
      </x:c>
      <x:c s="5" t="n">
        <x:v>25</x:v>
      </x:c>
      <x:c s="3" t="n">
        <x:v>328</x:v>
      </x:c>
      <x:c s="5" t="n">
        <x:v>1</x:v>
      </x:c>
      <x:c s="3" t="n">
        <x:v>0</x:v>
      </x:c>
      <x:c s="5" t="n">
        <x:v>0</x:v>
      </x:c>
      <x:c s="3" t="n">
        <x:v>0</x:v>
      </x:c>
      <x:c s="5" t="n">
        <x:v>0</x:v>
      </x:c>
      <x:c s="3" t="n">
        <x:v>0</x:v>
      </x:c>
      <x:c s="5" t="n">
        <x:v>0</x:v>
      </x:c>
      <x:c s="3" t="n">
        <x:v>0</x:v>
      </x:c>
      <x:c s="5" t="n">
        <x:v>0</x:v>
      </x:c>
      <x:c s="3" t="n">
        <x:v>0</x:v>
      </x:c>
      <x:c s="5" t="n">
        <x:v>0</x:v>
      </x:c>
      <x:c s="3" t="n">
        <x:v>0</x:v>
      </x:c>
      <x:c s="5" t="n">
        <x:v>0</x:v>
      </x:c>
    </x:row>
    <x:row>
      <x:c s="3" t="n">
        <x:v>3</x:v>
      </x:c>
      <x:c s="3" t="str">
        <x:v>3642D</x:v>
      </x:c>
      <x:c s="3" t="str">
        <x:v>FINE WINE</x:v>
      </x:c>
      <x:c s="4" t="str">
        <x:f>HYPERLINK("http://www.specialtypulltabs.com/BrowseSM.asp?mfg=SM&amp;family=P&amp;formnumber=3642D", "Link")</x:f>
        <x:v/>
      </x:c>
      <x:c s="3" t="n">
        <x:v>0</x:v>
      </x:c>
      <x:c s="3" t="str">
        <x:v>NONSEAL</x:v>
      </x:c>
      <x:c s="5" t="n">
        <x:v>1</x:v>
      </x:c>
      <x:c s="3" t="n">
        <x:v>3080</x:v>
      </x:c>
      <x:c s="3" t="n">
        <x:v>5</x:v>
      </x:c>
      <x:c s="5" t="n">
        <x:v>2315</x:v>
      </x:c>
      <x:c s="5" t="n">
        <x:v>765</x:v>
      </x:c>
      <x:c s="6" t="n">
        <x:v>13</x:v>
      </x:c>
      <x:c s="6" t="n">
        <x:v>75.16</x:v>
      </x:c>
      <x:c s="3" t="n">
        <x:v>16</x:v>
      </x:c>
      <x:c s="5" t="n">
        <x:v>100</x:v>
      </x:c>
      <x:c s="3" t="n">
        <x:v>4</x:v>
      </x:c>
      <x:c s="5" t="n">
        <x:v>50</x:v>
      </x:c>
      <x:c s="5" t="n">
        <x:v>2</x:v>
      </x:c>
      <x:c s="3" t="n">
        <x:v>2</x:v>
      </x:c>
      <x:c s="5" t="n">
        <x:v>204</x:v>
      </x:c>
      <x:c s="5" t="str">
        <x:v/>
      </x:c>
      <x:c s="3" t="str">
        <x:v>No</x:v>
      </x:c>
      <x:c s="3" t="n">
        <x:v>3</x:v>
      </x:c>
      <x:c s="5" t="n">
        <x:v>25</x:v>
      </x:c>
      <x:c s="3" t="n">
        <x:v>4</x:v>
      </x:c>
      <x:c s="5" t="n">
        <x:v>5</x:v>
      </x:c>
      <x:c s="3" t="n">
        <x:v>210</x:v>
      </x:c>
      <x:c s="5" t="n">
        <x:v>2</x:v>
      </x:c>
      <x:c s="3" t="n">
        <x:v>0</x:v>
      </x:c>
      <x:c s="5" t="n">
        <x:v>0</x:v>
      </x:c>
      <x:c s="3" t="n">
        <x:v>0</x:v>
      </x:c>
      <x:c s="5" t="n">
        <x:v>0</x:v>
      </x:c>
      <x:c s="3" t="n">
        <x:v>0</x:v>
      </x:c>
      <x:c s="5" t="n">
        <x:v>0</x:v>
      </x:c>
      <x:c s="3" t="n">
        <x:v>0</x:v>
      </x:c>
      <x:c s="5" t="n">
        <x:v>0</x:v>
      </x:c>
      <x:c s="3" t="n">
        <x:v>0</x:v>
      </x:c>
      <x:c s="5" t="n">
        <x:v>0</x:v>
      </x:c>
    </x:row>
    <x:row>
      <x:c s="3" t="n">
        <x:v>3</x:v>
      </x:c>
      <x:c s="3" t="str">
        <x:v>3643D</x:v>
      </x:c>
      <x:c s="3" t="str">
        <x:v>FINE WINE</x:v>
      </x:c>
      <x:c s="4" t="str">
        <x:f>HYPERLINK("http://www.specialtypulltabs.com/BrowseSM.asp?mfg=SM&amp;family=P&amp;formnumber=3643D", "Link")</x:f>
        <x:v/>
      </x:c>
      <x:c s="3" t="n">
        <x:v>0</x:v>
      </x:c>
      <x:c s="3" t="str">
        <x:v>NONSEAL</x:v>
      </x:c>
      <x:c s="5" t="n">
        <x:v>1</x:v>
      </x:c>
      <x:c s="3" t="n">
        <x:v>3120</x:v>
      </x:c>
      <x:c s="3" t="n">
        <x:v>5</x:v>
      </x:c>
      <x:c s="5" t="n">
        <x:v>2475</x:v>
      </x:c>
      <x:c s="5" t="n">
        <x:v>645</x:v>
      </x:c>
      <x:c s="6" t="n">
        <x:v>13.22</x:v>
      </x:c>
      <x:c s="6" t="n">
        <x:v>79.33</x:v>
      </x:c>
      <x:c s="3" t="n">
        <x:v>16</x:v>
      </x:c>
      <x:c s="5" t="n">
        <x:v>100</x:v>
      </x:c>
      <x:c s="3" t="n">
        <x:v>6</x:v>
      </x:c>
      <x:c s="5" t="n">
        <x:v>50</x:v>
      </x:c>
      <x:c s="5" t="n">
        <x:v>2</x:v>
      </x:c>
      <x:c s="3" t="n">
        <x:v>2</x:v>
      </x:c>
      <x:c s="5" t="n">
        <x:v>204</x:v>
      </x:c>
      <x:c s="5" t="str">
        <x:v/>
      </x:c>
      <x:c s="3" t="str">
        <x:v>No</x:v>
      </x:c>
      <x:c s="3" t="n">
        <x:v>7</x:v>
      </x:c>
      <x:c s="5" t="n">
        <x:v>20</x:v>
      </x:c>
      <x:c s="3" t="n">
        <x:v>7</x:v>
      </x:c>
      <x:c s="5" t="n">
        <x:v>5</x:v>
      </x:c>
      <x:c s="3" t="n">
        <x:v>200</x:v>
      </x:c>
      <x:c s="5" t="n">
        <x:v>2</x:v>
      </x:c>
      <x:c s="3" t="n">
        <x:v>0</x:v>
      </x:c>
      <x:c s="5" t="n">
        <x:v>0</x:v>
      </x:c>
      <x:c s="3" t="n">
        <x:v>0</x:v>
      </x:c>
      <x:c s="5" t="n">
        <x:v>0</x:v>
      </x:c>
      <x:c s="3" t="n">
        <x:v>0</x:v>
      </x:c>
      <x:c s="5" t="n">
        <x:v>0</x:v>
      </x:c>
      <x:c s="3" t="n">
        <x:v>0</x:v>
      </x:c>
      <x:c s="5" t="n">
        <x:v>0</x:v>
      </x:c>
      <x:c s="3" t="n">
        <x:v>0</x:v>
      </x:c>
      <x:c s="5" t="n">
        <x:v>0</x:v>
      </x:c>
    </x:row>
    <x:row>
      <x:c s="3" t="n">
        <x:v>3</x:v>
      </x:c>
      <x:c s="3" t="str">
        <x:v>3644D</x:v>
      </x:c>
      <x:c s="3" t="str">
        <x:v>FINE WINE</x:v>
      </x:c>
      <x:c s="4" t="str">
        <x:f>HYPERLINK("http://www.specialtypulltabs.com/BrowseSM.asp?mfg=SM&amp;family=P&amp;formnumber=3644D", "Link")</x:f>
        <x:v/>
      </x:c>
      <x:c s="3" t="n">
        <x:v>0</x:v>
      </x:c>
      <x:c s="3" t="str">
        <x:v>NONSEAL</x:v>
      </x:c>
      <x:c s="5" t="n">
        <x:v>1</x:v>
      </x:c>
      <x:c s="3" t="n">
        <x:v>3160</x:v>
      </x:c>
      <x:c s="3" t="n">
        <x:v>5</x:v>
      </x:c>
      <x:c s="5" t="n">
        <x:v>2400</x:v>
      </x:c>
      <x:c s="5" t="n">
        <x:v>760</x:v>
      </x:c>
      <x:c s="6" t="n">
        <x:v>14.17</x:v>
      </x:c>
      <x:c s="6" t="n">
        <x:v>75.95</x:v>
      </x:c>
      <x:c s="3" t="n">
        <x:v>16</x:v>
      </x:c>
      <x:c s="5" t="n">
        <x:v>100</x:v>
      </x:c>
      <x:c s="3" t="n">
        <x:v>4</x:v>
      </x:c>
      <x:c s="5" t="n">
        <x:v>50</x:v>
      </x:c>
      <x:c s="5" t="n">
        <x:v>2</x:v>
      </x:c>
      <x:c s="3" t="n">
        <x:v>3</x:v>
      </x:c>
      <x:c s="5" t="n">
        <x:v>202</x:v>
      </x:c>
      <x:c s="5" t="str">
        <x:v/>
      </x:c>
      <x:c s="3" t="str">
        <x:v>No</x:v>
      </x:c>
      <x:c s="3" t="n">
        <x:v>8</x:v>
      </x:c>
      <x:c s="5" t="n">
        <x:v>25</x:v>
      </x:c>
      <x:c s="3" t="n">
        <x:v>5</x:v>
      </x:c>
      <x:c s="5" t="n">
        <x:v>4</x:v>
      </x:c>
      <x:c s="3" t="n">
        <x:v>190</x:v>
      </x:c>
      <x:c s="5" t="n">
        <x:v>2</x:v>
      </x:c>
      <x:c s="3" t="n">
        <x:v>0</x:v>
      </x:c>
      <x:c s="5" t="n">
        <x:v>0</x:v>
      </x:c>
      <x:c s="3" t="n">
        <x:v>0</x:v>
      </x:c>
      <x:c s="5" t="n">
        <x:v>0</x:v>
      </x:c>
      <x:c s="3" t="n">
        <x:v>0</x:v>
      </x:c>
      <x:c s="5" t="n">
        <x:v>0</x:v>
      </x:c>
      <x:c s="3" t="n">
        <x:v>0</x:v>
      </x:c>
      <x:c s="5" t="n">
        <x:v>0</x:v>
      </x:c>
      <x:c s="3" t="n">
        <x:v>0</x:v>
      </x:c>
      <x:c s="5" t="n">
        <x:v>0</x:v>
      </x:c>
    </x:row>
    <x:row>
      <x:c s="3" t="n">
        <x:v>3</x:v>
      </x:c>
      <x:c s="3" t="str">
        <x:v>3645D</x:v>
      </x:c>
      <x:c s="3" t="str">
        <x:v>FINE WINE</x:v>
      </x:c>
      <x:c s="4" t="str">
        <x:f>HYPERLINK("http://www.specialtypulltabs.com/BrowseSM.asp?mfg=SM&amp;family=P&amp;formnumber=3645D", "Link")</x:f>
        <x:v/>
      </x:c>
      <x:c s="3" t="n">
        <x:v>0</x:v>
      </x:c>
      <x:c s="3" t="str">
        <x:v>NONSEAL</x:v>
      </x:c>
      <x:c s="5" t="n">
        <x:v>1</x:v>
      </x:c>
      <x:c s="3" t="n">
        <x:v>3160</x:v>
      </x:c>
      <x:c s="3" t="n">
        <x:v>5</x:v>
      </x:c>
      <x:c s="5" t="n">
        <x:v>2400</x:v>
      </x:c>
      <x:c s="5" t="n">
        <x:v>760</x:v>
      </x:c>
      <x:c s="6" t="n">
        <x:v>79</x:v>
      </x:c>
      <x:c s="6" t="n">
        <x:v>75.95</x:v>
      </x:c>
      <x:c s="3" t="n">
        <x:v>16</x:v>
      </x:c>
      <x:c s="5" t="n">
        <x:v>100</x:v>
      </x:c>
      <x:c s="3" t="n">
        <x:v>8</x:v>
      </x:c>
      <x:c s="5" t="n">
        <x:v>50</x:v>
      </x:c>
      <x:c s="5" t="n">
        <x:v>25</x:v>
      </x:c>
      <x:c s="3" t="n">
        <x:v>6</x:v>
      </x:c>
      <x:c s="5" t="n">
        <x:v>200</x:v>
      </x:c>
      <x:c s="5" t="str">
        <x:v/>
      </x:c>
      <x:c s="3" t="str">
        <x:v>No</x:v>
      </x:c>
      <x:c s="3" t="n">
        <x:v>16</x:v>
      </x:c>
      <x:c s="5" t="n">
        <x:v>25</x:v>
      </x:c>
      <x:c s="3" t="n">
        <x:v>0</x:v>
      </x:c>
      <x:c s="5" t="n">
        <x:v>0</x:v>
      </x:c>
      <x:c s="3" t="n">
        <x:v>0</x:v>
      </x:c>
      <x:c s="5" t="n">
        <x:v>0</x:v>
      </x:c>
      <x:c s="3" t="n">
        <x:v>0</x:v>
      </x:c>
      <x:c s="5" t="n">
        <x:v>0</x:v>
      </x:c>
      <x:c s="3" t="n">
        <x:v>0</x:v>
      </x:c>
      <x:c s="5" t="n">
        <x:v>0</x:v>
      </x:c>
      <x:c s="3" t="n">
        <x:v>0</x:v>
      </x:c>
      <x:c s="5" t="n">
        <x:v>0</x:v>
      </x:c>
      <x:c s="3" t="n">
        <x:v>0</x:v>
      </x:c>
      <x:c s="5" t="n">
        <x:v>0</x:v>
      </x:c>
      <x:c s="3" t="n">
        <x:v>0</x:v>
      </x:c>
      <x:c s="5" t="n">
        <x:v>0</x:v>
      </x:c>
    </x:row>
    <x:row>
      <x:c s="3" t="n">
        <x:v>3</x:v>
      </x:c>
      <x:c s="3" t="str">
        <x:v>3646D</x:v>
      </x:c>
      <x:c s="3" t="str">
        <x:v>FINE WINE</x:v>
      </x:c>
      <x:c s="4" t="str">
        <x:f>HYPERLINK("http://www.specialtypulltabs.com/BrowseSM.asp?mfg=SM&amp;family=P&amp;formnumber=3646D", "Link")</x:f>
        <x:v/>
      </x:c>
      <x:c s="3" t="n">
        <x:v>0</x:v>
      </x:c>
      <x:c s="3" t="str">
        <x:v>NONSEAL</x:v>
      </x:c>
      <x:c s="5" t="n">
        <x:v>1</x:v>
      </x:c>
      <x:c s="3" t="n">
        <x:v>3160</x:v>
      </x:c>
      <x:c s="3" t="n">
        <x:v>5</x:v>
      </x:c>
      <x:c s="5" t="n">
        <x:v>2350</x:v>
      </x:c>
      <x:c s="5" t="n">
        <x:v>810</x:v>
      </x:c>
      <x:c s="6" t="n">
        <x:v>92.94</x:v>
      </x:c>
      <x:c s="6" t="n">
        <x:v>74.37</x:v>
      </x:c>
      <x:c s="3" t="n">
        <x:v>16</x:v>
      </x:c>
      <x:c s="5" t="n">
        <x:v>100</x:v>
      </x:c>
      <x:c s="3" t="n">
        <x:v>12</x:v>
      </x:c>
      <x:c s="5" t="n">
        <x:v>50</x:v>
      </x:c>
      <x:c s="5" t="n">
        <x:v>25</x:v>
      </x:c>
      <x:c s="3" t="n">
        <x:v>3</x:v>
      </x:c>
      <x:c s="5" t="n">
        <x:v>300</x:v>
      </x:c>
      <x:c s="5" t="str">
        <x:v/>
      </x:c>
      <x:c s="3" t="str">
        <x:v>No</x:v>
      </x:c>
      <x:c s="3" t="n">
        <x:v>6</x:v>
      </x:c>
      <x:c s="5" t="n">
        <x:v>25</x:v>
      </x:c>
      <x:c s="3" t="n">
        <x:v>0</x:v>
      </x:c>
      <x:c s="5" t="n">
        <x:v>0</x:v>
      </x:c>
      <x:c s="3" t="n">
        <x:v>0</x:v>
      </x:c>
      <x:c s="5" t="n">
        <x:v>0</x:v>
      </x:c>
      <x:c s="3" t="n">
        <x:v>0</x:v>
      </x:c>
      <x:c s="5" t="n">
        <x:v>0</x:v>
      </x:c>
      <x:c s="3" t="n">
        <x:v>0</x:v>
      </x:c>
      <x:c s="5" t="n">
        <x:v>0</x:v>
      </x:c>
      <x:c s="3" t="n">
        <x:v>0</x:v>
      </x:c>
      <x:c s="5" t="n">
        <x:v>0</x:v>
      </x:c>
      <x:c s="3" t="n">
        <x:v>0</x:v>
      </x:c>
      <x:c s="5" t="n">
        <x:v>0</x:v>
      </x:c>
      <x:c s="3" t="n">
        <x:v>0</x:v>
      </x:c>
      <x:c s="5" t="n">
        <x:v>0</x:v>
      </x:c>
    </x:row>
    <x:row>
      <x:c s="3" t="n">
        <x:v>3</x:v>
      </x:c>
      <x:c s="3" t="str">
        <x:v>3647D</x:v>
      </x:c>
      <x:c s="3" t="str">
        <x:v>FINE WINE</x:v>
      </x:c>
      <x:c s="4" t="str">
        <x:f>HYPERLINK("http://www.specialtypulltabs.com/BrowseSM.asp?mfg=SM&amp;family=P&amp;formnumber=3647D", "Link")</x:f>
        <x:v/>
      </x:c>
      <x:c s="3" t="n">
        <x:v>0</x:v>
      </x:c>
      <x:c s="3" t="str">
        <x:v>NONSEAL</x:v>
      </x:c>
      <x:c s="5" t="n">
        <x:v>1</x:v>
      </x:c>
      <x:c s="3" t="n">
        <x:v>3160</x:v>
      </x:c>
      <x:c s="3" t="n">
        <x:v>5</x:v>
      </x:c>
      <x:c s="5" t="n">
        <x:v>2360</x:v>
      </x:c>
      <x:c s="5" t="n">
        <x:v>800</x:v>
      </x:c>
      <x:c s="6" t="n">
        <x:v>9.55</x:v>
      </x:c>
      <x:c s="6" t="n">
        <x:v>74.68</x:v>
      </x:c>
      <x:c s="3" t="n">
        <x:v>3</x:v>
      </x:c>
      <x:c s="5" t="n">
        <x:v>200</x:v>
      </x:c>
      <x:c s="3" t="n">
        <x:v>12</x:v>
      </x:c>
      <x:c s="5" t="n">
        <x:v>100</x:v>
      </x:c>
      <x:c s="5" t="n">
        <x:v>1</x:v>
      </x:c>
      <x:c s="3" t="n">
        <x:v>3</x:v>
      </x:c>
      <x:c s="5" t="n">
        <x:v>210</x:v>
      </x:c>
      <x:c s="5" t="str">
        <x:v/>
      </x:c>
      <x:c s="3" t="str">
        <x:v>No</x:v>
      </x:c>
      <x:c s="3" t="n">
        <x:v>4</x:v>
      </x:c>
      <x:c s="5" t="n">
        <x:v>50</x:v>
      </x:c>
      <x:c s="3" t="n">
        <x:v>12</x:v>
      </x:c>
      <x:c s="5" t="n">
        <x:v>5</x:v>
      </x:c>
      <x:c s="3" t="n">
        <x:v>300</x:v>
      </x:c>
      <x:c s="5" t="n">
        <x:v>1</x:v>
      </x:c>
      <x:c s="3" t="n">
        <x:v>0</x:v>
      </x:c>
      <x:c s="5" t="n">
        <x:v>0</x:v>
      </x:c>
      <x:c s="3" t="n">
        <x:v>0</x:v>
      </x:c>
      <x:c s="5" t="n">
        <x:v>0</x:v>
      </x:c>
      <x:c s="3" t="n">
        <x:v>0</x:v>
      </x:c>
      <x:c s="5" t="n">
        <x:v>0</x:v>
      </x:c>
      <x:c s="3" t="n">
        <x:v>0</x:v>
      </x:c>
      <x:c s="5" t="n">
        <x:v>0</x:v>
      </x:c>
      <x:c s="3" t="n">
        <x:v>0</x:v>
      </x:c>
      <x:c s="5" t="n">
        <x:v>0</x:v>
      </x:c>
    </x:row>
    <x:row>
      <x:c s="3" t="n">
        <x:v>3</x:v>
      </x:c>
      <x:c s="3" t="str">
        <x:v>3648D</x:v>
      </x:c>
      <x:c s="3" t="str">
        <x:v>FINE WINE</x:v>
      </x:c>
      <x:c s="4" t="str">
        <x:f>HYPERLINK("http://www.specialtypulltabs.com/BrowseSM.asp?mfg=SM&amp;family=P&amp;formnumber=3648D", "Link")</x:f>
        <x:v/>
      </x:c>
      <x:c s="3" t="n">
        <x:v>0</x:v>
      </x:c>
      <x:c s="3" t="str">
        <x:v>NONSEAL</x:v>
      </x:c>
      <x:c s="5" t="n">
        <x:v>1</x:v>
      </x:c>
      <x:c s="3" t="n">
        <x:v>3160</x:v>
      </x:c>
      <x:c s="3" t="n">
        <x:v>5</x:v>
      </x:c>
      <x:c s="5" t="n">
        <x:v>2400</x:v>
      </x:c>
      <x:c s="5" t="n">
        <x:v>760</x:v>
      </x:c>
      <x:c s="6" t="n">
        <x:v>112.86</x:v>
      </x:c>
      <x:c s="6" t="n">
        <x:v>75.95</x:v>
      </x:c>
      <x:c s="3" t="n">
        <x:v>20</x:v>
      </x:c>
      <x:c s="5" t="n">
        <x:v>100</x:v>
      </x:c>
      <x:c s="3" t="n">
        <x:v>8</x:v>
      </x:c>
      <x:c s="5" t="n">
        <x:v>50</x:v>
      </x:c>
      <x:c s="5" t="n">
        <x:v>50</x:v>
      </x:c>
      <x:c s="3" t="n">
        <x:v>4</x:v>
      </x:c>
      <x:c s="5" t="n">
        <x:v>200</x:v>
      </x:c>
      <x:c s="5" t="str">
        <x:v/>
      </x:c>
      <x:c s="3" t="str">
        <x:v>No</x:v>
      </x:c>
      <x:c s="3" t="n">
        <x:v>0</x:v>
      </x:c>
      <x:c s="5" t="n">
        <x:v>0</x:v>
      </x:c>
      <x:c s="3" t="n">
        <x:v>0</x:v>
      </x:c>
      <x:c s="5" t="n">
        <x:v>0</x:v>
      </x:c>
      <x:c s="3" t="n">
        <x:v>0</x:v>
      </x:c>
      <x:c s="5" t="n">
        <x:v>0</x:v>
      </x:c>
      <x:c s="3" t="n">
        <x:v>0</x:v>
      </x:c>
      <x:c s="5" t="n">
        <x:v>0</x:v>
      </x:c>
      <x:c s="3" t="n">
        <x:v>0</x:v>
      </x:c>
      <x:c s="5" t="n">
        <x:v>0</x:v>
      </x:c>
      <x:c s="3" t="n">
        <x:v>0</x:v>
      </x:c>
      <x:c s="5" t="n">
        <x:v>0</x:v>
      </x:c>
      <x:c s="3" t="n">
        <x:v>0</x:v>
      </x:c>
      <x:c s="5" t="n">
        <x:v>0</x:v>
      </x:c>
      <x:c s="3" t="n">
        <x:v>0</x:v>
      </x:c>
      <x:c s="5" t="n">
        <x:v>0</x:v>
      </x:c>
    </x:row>
    <x:row>
      <x:c s="3" t="n">
        <x:v>3</x:v>
      </x:c>
      <x:c s="3" t="str">
        <x:v>3649D</x:v>
      </x:c>
      <x:c s="3" t="str">
        <x:v>FINE WINE</x:v>
      </x:c>
      <x:c s="4" t="str">
        <x:f>HYPERLINK("http://www.specialtypulltabs.com/BrowseSM.asp?mfg=SM&amp;family=P&amp;formnumber=3649D", "Link")</x:f>
        <x:v/>
      </x:c>
      <x:c s="3" t="n">
        <x:v>0</x:v>
      </x:c>
      <x:c s="3" t="str">
        <x:v>NONSEAL</x:v>
      </x:c>
      <x:c s="5" t="n">
        <x:v>2</x:v>
      </x:c>
      <x:c s="3" t="n">
        <x:v>3360</x:v>
      </x:c>
      <x:c s="3" t="n">
        <x:v>5</x:v>
      </x:c>
      <x:c s="5" t="n">
        <x:v>5416</x:v>
      </x:c>
      <x:c s="5" t="n">
        <x:v>1304</x:v>
      </x:c>
      <x:c s="6" t="n">
        <x:v>11.75</x:v>
      </x:c>
      <x:c s="6" t="n">
        <x:v>80.6</x:v>
      </x:c>
      <x:c s="3" t="n">
        <x:v>4</x:v>
      </x:c>
      <x:c s="5" t="n">
        <x:v>500</x:v>
      </x:c>
      <x:c s="3" t="n">
        <x:v>4</x:v>
      </x:c>
      <x:c s="5" t="n">
        <x:v>300</x:v>
      </x:c>
      <x:c s="5" t="n">
        <x:v>4</x:v>
      </x:c>
      <x:c s="3" t="n">
        <x:v>0</x:v>
      </x:c>
      <x:c s="5" t="n">
        <x:v>0</x:v>
      </x:c>
      <x:c s="5" t="str">
        <x:v/>
      </x:c>
      <x:c s="3" t="str">
        <x:v>No</x:v>
      </x:c>
      <x:c s="3" t="n">
        <x:v>4</x:v>
      </x:c>
      <x:c s="5" t="n">
        <x:v>100</x:v>
      </x:c>
      <x:c s="3" t="n">
        <x:v>12</x:v>
      </x:c>
      <x:c s="5" t="n">
        <x:v>50</x:v>
      </x:c>
      <x:c s="3" t="n">
        <x:v>8</x:v>
      </x:c>
      <x:c s="5" t="n">
        <x:v>25</x:v>
      </x:c>
      <x:c s="3" t="n">
        <x:v>254</x:v>
      </x:c>
      <x:c s="5" t="n">
        <x:v>4</x:v>
      </x:c>
      <x:c s="3" t="n">
        <x:v>0</x:v>
      </x:c>
      <x:c s="5" t="n">
        <x:v>0</x:v>
      </x:c>
      <x:c s="3" t="n">
        <x:v>0</x:v>
      </x:c>
      <x:c s="5" t="n">
        <x:v>0</x:v>
      </x:c>
      <x:c s="3" t="n">
        <x:v>0</x:v>
      </x:c>
      <x:c s="5" t="n">
        <x:v>0</x:v>
      </x:c>
      <x:c s="3" t="n">
        <x:v>0</x:v>
      </x:c>
      <x:c s="5" t="n">
        <x:v>0</x:v>
      </x:c>
    </x:row>
    <x:row>
      <x:c s="3" t="n">
        <x:v>3</x:v>
      </x:c>
      <x:c s="3" t="str">
        <x:v>3650D</x:v>
      </x:c>
      <x:c s="3" t="str">
        <x:v>FINE WINE</x:v>
      </x:c>
      <x:c s="4" t="str">
        <x:f>HYPERLINK("http://www.specialtypulltabs.com/BrowseSM.asp?mfg=SM&amp;family=P&amp;formnumber=3650D", "Link")</x:f>
        <x:v/>
      </x:c>
      <x:c s="3" t="n">
        <x:v>0</x:v>
      </x:c>
      <x:c s="3" t="str">
        <x:v>NONSEAL</x:v>
      </x:c>
      <x:c s="5" t="n">
        <x:v>2</x:v>
      </x:c>
      <x:c s="3" t="n">
        <x:v>3200</x:v>
      </x:c>
      <x:c s="3" t="n">
        <x:v>5</x:v>
      </x:c>
      <x:c s="5" t="n">
        <x:v>4800</x:v>
      </x:c>
      <x:c s="5" t="n">
        <x:v>1600</x:v>
      </x:c>
      <x:c s="6" t="n">
        <x:v>91.43</x:v>
      </x:c>
      <x:c s="6" t="n">
        <x:v>75</x:v>
      </x:c>
      <x:c s="3" t="n">
        <x:v>4</x:v>
      </x:c>
      <x:c s="5" t="n">
        <x:v>400</x:v>
      </x:c>
      <x:c s="3" t="n">
        <x:v>4</x:v>
      </x:c>
      <x:c s="5" t="n">
        <x:v>300</x:v>
      </x:c>
      <x:c s="5" t="n">
        <x:v>25</x:v>
      </x:c>
      <x:c s="3" t="n">
        <x:v>4</x:v>
      </x:c>
      <x:c s="5" t="n">
        <x:v>500</x:v>
      </x:c>
      <x:c s="5" t="str">
        <x:v/>
      </x:c>
      <x:c s="3" t="str">
        <x:v>No</x:v>
      </x:c>
      <x:c s="3" t="n">
        <x:v>16</x:v>
      </x:c>
      <x:c s="5" t="n">
        <x:v>100</x:v>
      </x:c>
      <x:c s="3" t="n">
        <x:v>5</x:v>
      </x:c>
      <x:c s="5" t="n">
        <x:v>50</x:v>
      </x:c>
      <x:c s="3" t="n">
        <x:v>6</x:v>
      </x:c>
      <x:c s="5" t="n">
        <x:v>25</x:v>
      </x:c>
      <x:c s="3" t="n">
        <x:v>0</x:v>
      </x:c>
      <x:c s="5" t="n">
        <x:v>0</x:v>
      </x:c>
      <x:c s="3" t="n">
        <x:v>0</x:v>
      </x:c>
      <x:c s="5" t="n">
        <x:v>0</x:v>
      </x:c>
      <x:c s="3" t="n">
        <x:v>0</x:v>
      </x:c>
      <x:c s="5" t="n">
        <x:v>0</x:v>
      </x:c>
      <x:c s="3" t="n">
        <x:v>0</x:v>
      </x:c>
      <x:c s="5" t="n">
        <x:v>0</x:v>
      </x:c>
      <x:c s="3" t="n">
        <x:v>0</x:v>
      </x:c>
      <x:c s="5" t="n">
        <x:v>0</x:v>
      </x:c>
    </x:row>
    <x:row>
      <x:c s="3" t="n">
        <x:v>3</x:v>
      </x:c>
      <x:c s="3" t="str">
        <x:v>3651D</x:v>
      </x:c>
      <x:c s="3" t="str">
        <x:v>FINE WINE</x:v>
      </x:c>
      <x:c s="4" t="str">
        <x:f>HYPERLINK("http://www.specialtypulltabs.com/BrowseSM.asp?mfg=SM&amp;family=P&amp;formnumber=3651D", "Link")</x:f>
        <x:v/>
      </x:c>
      <x:c s="3" t="n">
        <x:v>0</x:v>
      </x:c>
      <x:c s="3" t="str">
        <x:v>NONSEAL</x:v>
      </x:c>
      <x:c s="5" t="n">
        <x:v>2</x:v>
      </x:c>
      <x:c s="3" t="n">
        <x:v>2600</x:v>
      </x:c>
      <x:c s="3" t="n">
        <x:v>5</x:v>
      </x:c>
      <x:c s="5" t="n">
        <x:v>4414</x:v>
      </x:c>
      <x:c s="5" t="n">
        <x:v>786</x:v>
      </x:c>
      <x:c s="6" t="n">
        <x:v>9.32</x:v>
      </x:c>
      <x:c s="6" t="n">
        <x:v>84.88</x:v>
      </x:c>
      <x:c s="3" t="n">
        <x:v>8</x:v>
      </x:c>
      <x:c s="5" t="n">
        <x:v>200</x:v>
      </x:c>
      <x:c s="3" t="n">
        <x:v>8</x:v>
      </x:c>
      <x:c s="5" t="n">
        <x:v>100</x:v>
      </x:c>
      <x:c s="5" t="n">
        <x:v>4</x:v>
      </x:c>
      <x:c s="3" t="n">
        <x:v>2</x:v>
      </x:c>
      <x:c s="5" t="n">
        <x:v>250</x:v>
      </x:c>
      <x:c s="5" t="str">
        <x:v/>
      </x:c>
      <x:c s="3" t="str">
        <x:v>No</x:v>
      </x:c>
      <x:c s="3" t="n">
        <x:v>8</x:v>
      </x:c>
      <x:c s="5" t="n">
        <x:v>50</x:v>
      </x:c>
      <x:c s="3" t="n">
        <x:v>27</x:v>
      </x:c>
      <x:c s="5" t="n">
        <x:v>26</x:v>
      </x:c>
      <x:c s="3" t="n">
        <x:v>228</x:v>
      </x:c>
      <x:c s="5" t="n">
        <x:v>4</x:v>
      </x:c>
      <x:c s="3" t="n">
        <x:v>0</x:v>
      </x:c>
      <x:c s="5" t="n">
        <x:v>0</x:v>
      </x:c>
      <x:c s="3" t="n">
        <x:v>0</x:v>
      </x:c>
      <x:c s="5" t="n">
        <x:v>0</x:v>
      </x:c>
      <x:c s="3" t="n">
        <x:v>0</x:v>
      </x:c>
      <x:c s="5" t="n">
        <x:v>0</x:v>
      </x:c>
      <x:c s="3" t="n">
        <x:v>0</x:v>
      </x:c>
      <x:c s="5" t="n">
        <x:v>0</x:v>
      </x:c>
      <x:c s="3" t="n">
        <x:v>0</x:v>
      </x:c>
      <x:c s="5" t="n">
        <x:v>0</x:v>
      </x:c>
    </x:row>
    <x:row>
      <x:c s="3" t="n">
        <x:v>3</x:v>
      </x:c>
      <x:c s="3" t="str">
        <x:v>3680D</x:v>
      </x:c>
      <x:c s="3" t="str">
        <x:v>FINE WINE</x:v>
      </x:c>
      <x:c s="4" t="str">
        <x:f>HYPERLINK("http://www.specialtypulltabs.com/BrowseSM.asp?mfg=SM&amp;family=P&amp;formnumber=3680D", "Link")</x:f>
        <x:v/>
      </x:c>
      <x:c s="3" t="n">
        <x:v>0</x:v>
      </x:c>
      <x:c s="3" t="str">
        <x:v>NONSEAL</x:v>
      </x:c>
      <x:c s="5" t="n">
        <x:v>0.25</x:v>
      </x:c>
      <x:c s="3" t="n">
        <x:v>2000</x:v>
      </x:c>
      <x:c s="3" t="n">
        <x:v>6</x:v>
      </x:c>
      <x:c s="5" t="n">
        <x:v>316</x:v>
      </x:c>
      <x:c s="5" t="n">
        <x:v>184</x:v>
      </x:c>
      <x:c s="6" t="n">
        <x:v>14.29</x:v>
      </x:c>
      <x:c s="6" t="n">
        <x:v>63.2</x:v>
      </x:c>
      <x:c s="3" t="n">
        <x:v>8</x:v>
      </x:c>
      <x:c s="5" t="n">
        <x:v>25</x:v>
      </x:c>
      <x:c s="3" t="n">
        <x:v>4</x:v>
      </x:c>
      <x:c s="5" t="n">
        <x:v>10</x:v>
      </x:c>
      <x:c s="5" t="n">
        <x:v>0.5</x:v>
      </x:c>
      <x:c s="3" t="n">
        <x:v>0</x:v>
      </x:c>
      <x:c s="5" t="n">
        <x:v>0</x:v>
      </x:c>
      <x:c s="5" t="str">
        <x:v/>
      </x:c>
      <x:c s="3" t="str">
        <x:v>No</x:v>
      </x:c>
      <x:c s="3" t="n">
        <x:v>4</x:v>
      </x:c>
      <x:c s="5" t="n">
        <x:v>3</x:v>
      </x:c>
      <x:c s="3" t="n">
        <x:v>4</x:v>
      </x:c>
      <x:c s="5" t="n">
        <x:v>1</x:v>
      </x:c>
      <x:c s="3" t="n">
        <x:v>120</x:v>
      </x:c>
      <x:c s="5" t="n">
        <x:v>0.5</x:v>
      </x:c>
      <x:c s="3" t="n">
        <x:v>0</x:v>
      </x:c>
      <x:c s="5" t="n">
        <x:v>0</x:v>
      </x:c>
      <x:c s="3" t="n">
        <x:v>0</x:v>
      </x:c>
      <x:c s="5" t="n">
        <x:v>0</x:v>
      </x:c>
      <x:c s="3" t="n">
        <x:v>0</x:v>
      </x:c>
      <x:c s="5" t="n">
        <x:v>0</x:v>
      </x:c>
      <x:c s="3" t="n">
        <x:v>0</x:v>
      </x:c>
      <x:c s="5" t="n">
        <x:v>0</x:v>
      </x:c>
      <x:c s="3" t="n">
        <x:v>0</x:v>
      </x:c>
      <x:c s="5" t="n">
        <x:v>0</x:v>
      </x:c>
    </x:row>
    <x:row>
      <x:c s="3" t="n">
        <x:v>3</x:v>
      </x:c>
      <x:c s="3" t="str">
        <x:v>3681D</x:v>
      </x:c>
      <x:c s="3" t="str">
        <x:v>FINE WINE</x:v>
      </x:c>
      <x:c s="4" t="str">
        <x:f>HYPERLINK("http://www.specialtypulltabs.com/BrowseSM.asp?mfg=SM&amp;family=P&amp;formnumber=3681D", "Link")</x:f>
        <x:v/>
      </x:c>
      <x:c s="3" t="n">
        <x:v>0</x:v>
      </x:c>
      <x:c s="3" t="str">
        <x:v>NONSEAL</x:v>
      </x:c>
      <x:c s="5" t="n">
        <x:v>0.25</x:v>
      </x:c>
      <x:c s="3" t="n">
        <x:v>2000</x:v>
      </x:c>
      <x:c s="3" t="n">
        <x:v>6</x:v>
      </x:c>
      <x:c s="5" t="n">
        <x:v>317</x:v>
      </x:c>
      <x:c s="5" t="n">
        <x:v>183</x:v>
      </x:c>
      <x:c s="6" t="n">
        <x:v>13.7</x:v>
      </x:c>
      <x:c s="6" t="n">
        <x:v>63.4</x:v>
      </x:c>
      <x:c s="3" t="n">
        <x:v>4</x:v>
      </x:c>
      <x:c s="5" t="n">
        <x:v>50</x:v>
      </x:c>
      <x:c s="3" t="n">
        <x:v>4</x:v>
      </x:c>
      <x:c s="5" t="n">
        <x:v>10</x:v>
      </x:c>
      <x:c s="5" t="n">
        <x:v>0.5</x:v>
      </x:c>
      <x:c s="3" t="n">
        <x:v>0</x:v>
      </x:c>
      <x:c s="5" t="n">
        <x:v>0</x:v>
      </x:c>
      <x:c s="5" t="str">
        <x:v/>
      </x:c>
      <x:c s="3" t="str">
        <x:v>No</x:v>
      </x:c>
      <x:c s="3" t="n">
        <x:v>4</x:v>
      </x:c>
      <x:c s="5" t="n">
        <x:v>2</x:v>
      </x:c>
      <x:c s="3" t="n">
        <x:v>4</x:v>
      </x:c>
      <x:c s="5" t="n">
        <x:v>1</x:v>
      </x:c>
      <x:c s="3" t="n">
        <x:v>130</x:v>
      </x:c>
      <x:c s="5" t="n">
        <x:v>0.5</x:v>
      </x:c>
      <x:c s="3" t="n">
        <x:v>0</x:v>
      </x:c>
      <x:c s="5" t="n">
        <x:v>0</x:v>
      </x:c>
      <x:c s="3" t="n">
        <x:v>0</x:v>
      </x:c>
      <x:c s="5" t="n">
        <x:v>0</x:v>
      </x:c>
      <x:c s="3" t="n">
        <x:v>0</x:v>
      </x:c>
      <x:c s="5" t="n">
        <x:v>0</x:v>
      </x:c>
      <x:c s="3" t="n">
        <x:v>0</x:v>
      </x:c>
      <x:c s="5" t="n">
        <x:v>0</x:v>
      </x:c>
      <x:c s="3" t="n">
        <x:v>0</x:v>
      </x:c>
      <x:c s="5" t="n">
        <x:v>0</x:v>
      </x:c>
    </x:row>
    <x:row>
      <x:c s="3" t="n">
        <x:v>3</x:v>
      </x:c>
      <x:c s="3" t="str">
        <x:v>3682D</x:v>
      </x:c>
      <x:c s="3" t="str">
        <x:v>FINE WINE</x:v>
      </x:c>
      <x:c s="4" t="str">
        <x:f>HYPERLINK("http://www.specialtypulltabs.com/BrowseSM.asp?mfg=SM&amp;family=P&amp;formnumber=3682D", "Link")</x:f>
        <x:v/>
      </x:c>
      <x:c s="3" t="n">
        <x:v>0</x:v>
      </x:c>
      <x:c s="3" t="str">
        <x:v>NONSEAL</x:v>
      </x:c>
      <x:c s="5" t="n">
        <x:v>0.25</x:v>
      </x:c>
      <x:c s="3" t="n">
        <x:v>3960</x:v>
      </x:c>
      <x:c s="3" t="n">
        <x:v>4</x:v>
      </x:c>
      <x:c s="5" t="n">
        <x:v>660</x:v>
      </x:c>
      <x:c s="5" t="n">
        <x:v>330</x:v>
      </x:c>
      <x:c s="6" t="n">
        <x:v>10.94</x:v>
      </x:c>
      <x:c s="6" t="n">
        <x:v>66.67</x:v>
      </x:c>
      <x:c s="3" t="n">
        <x:v>8</x:v>
      </x:c>
      <x:c s="5" t="n">
        <x:v>50</x:v>
      </x:c>
      <x:c s="3" t="n">
        <x:v>4</x:v>
      </x:c>
      <x:c s="5" t="n">
        <x:v>10</x:v>
      </x:c>
      <x:c s="5" t="n">
        <x:v>0.5</x:v>
      </x:c>
      <x:c s="3" t="n">
        <x:v>0</x:v>
      </x:c>
      <x:c s="5" t="n">
        <x:v>0</x:v>
      </x:c>
      <x:c s="5" t="str">
        <x:v/>
      </x:c>
      <x:c s="3" t="str">
        <x:v>No</x:v>
      </x:c>
      <x:c s="3" t="n">
        <x:v>10</x:v>
      </x:c>
      <x:c s="5" t="n">
        <x:v>3</x:v>
      </x:c>
      <x:c s="3" t="n">
        <x:v>10</x:v>
      </x:c>
      <x:c s="5" t="n">
        <x:v>2</x:v>
      </x:c>
      <x:c s="3" t="n">
        <x:v>10</x:v>
      </x:c>
      <x:c s="5" t="n">
        <x:v>1</x:v>
      </x:c>
      <x:c s="3" t="n">
        <x:v>320</x:v>
      </x:c>
      <x:c s="5" t="n">
        <x:v>0.5</x:v>
      </x:c>
      <x:c s="3" t="n">
        <x:v>0</x:v>
      </x:c>
      <x:c s="5" t="n">
        <x:v>0</x:v>
      </x:c>
      <x:c s="3" t="n">
        <x:v>0</x:v>
      </x:c>
      <x:c s="5" t="n">
        <x:v>0</x:v>
      </x:c>
      <x:c s="3" t="n">
        <x:v>0</x:v>
      </x:c>
      <x:c s="5" t="n">
        <x:v>0</x:v>
      </x:c>
      <x:c s="3" t="n">
        <x:v>0</x:v>
      </x:c>
      <x:c s="5" t="n">
        <x:v>0</x:v>
      </x:c>
    </x:row>
    <x:row>
      <x:c s="3" t="n">
        <x:v>3</x:v>
      </x:c>
      <x:c s="3" t="str">
        <x:v>3683D</x:v>
      </x:c>
      <x:c s="3" t="str">
        <x:v>FINE WINE</x:v>
      </x:c>
      <x:c s="4" t="str">
        <x:f>HYPERLINK("http://www.specialtypulltabs.com/BrowseSM.asp?mfg=SM&amp;family=P&amp;formnumber=3683D", "Link")</x:f>
        <x:v/>
      </x:c>
      <x:c s="3" t="n">
        <x:v>0</x:v>
      </x:c>
      <x:c s="3" t="str">
        <x:v>NONSEAL</x:v>
      </x:c>
      <x:c s="5" t="n">
        <x:v>0.5</x:v>
      </x:c>
      <x:c s="3" t="n">
        <x:v>3960</x:v>
      </x:c>
      <x:c s="3" t="n">
        <x:v>4</x:v>
      </x:c>
      <x:c s="5" t="n">
        <x:v>1264</x:v>
      </x:c>
      <x:c s="5" t="n">
        <x:v>716</x:v>
      </x:c>
      <x:c s="6" t="n">
        <x:v>12.07</x:v>
      </x:c>
      <x:c s="6" t="n">
        <x:v>63.84</x:v>
      </x:c>
      <x:c s="3" t="n">
        <x:v>8</x:v>
      </x:c>
      <x:c s="5" t="n">
        <x:v>100</x:v>
      </x:c>
      <x:c s="3" t="n">
        <x:v>4</x:v>
      </x:c>
      <x:c s="5" t="n">
        <x:v>25</x:v>
      </x:c>
      <x:c s="5" t="n">
        <x:v>1</x:v>
      </x:c>
      <x:c s="3" t="n">
        <x:v>0</x:v>
      </x:c>
      <x:c s="5" t="n">
        <x:v>0</x:v>
      </x:c>
      <x:c s="5" t="str">
        <x:v/>
      </x:c>
      <x:c s="3" t="str">
        <x:v>No</x:v>
      </x:c>
      <x:c s="3" t="n">
        <x:v>4</x:v>
      </x:c>
      <x:c s="5" t="n">
        <x:v>10</x:v>
      </x:c>
      <x:c s="3" t="n">
        <x:v>12</x:v>
      </x:c>
      <x:c s="5" t="n">
        <x:v>2</x:v>
      </x:c>
      <x:c s="3" t="n">
        <x:v>300</x:v>
      </x:c>
      <x:c s="5" t="n">
        <x:v>1</x:v>
      </x:c>
      <x:c s="3" t="n">
        <x:v>0</x:v>
      </x:c>
      <x:c s="5" t="n">
        <x:v>0</x:v>
      </x:c>
      <x:c s="3" t="n">
        <x:v>0</x:v>
      </x:c>
      <x:c s="5" t="n">
        <x:v>0</x:v>
      </x:c>
      <x:c s="3" t="n">
        <x:v>0</x:v>
      </x:c>
      <x:c s="5" t="n">
        <x:v>0</x:v>
      </x:c>
      <x:c s="3" t="n">
        <x:v>0</x:v>
      </x:c>
      <x:c s="5" t="n">
        <x:v>0</x:v>
      </x:c>
      <x:c s="3" t="n">
        <x:v>0</x:v>
      </x:c>
      <x:c s="5" t="n">
        <x:v>0</x:v>
      </x:c>
    </x:row>
    <x:row>
      <x:c s="3" t="n">
        <x:v>3</x:v>
      </x:c>
      <x:c s="3" t="str">
        <x:v>3684D</x:v>
      </x:c>
      <x:c s="3" t="str">
        <x:v>FINE WINE</x:v>
      </x:c>
      <x:c s="4" t="str">
        <x:f>HYPERLINK("http://www.specialtypulltabs.com/BrowseSM.asp?mfg=SM&amp;family=P&amp;formnumber=3684D", "Link")</x:f>
        <x:v/>
      </x:c>
      <x:c s="3" t="n">
        <x:v>0</x:v>
      </x:c>
      <x:c s="3" t="str">
        <x:v>NONSEAL</x:v>
      </x:c>
      <x:c s="5" t="n">
        <x:v>0.5</x:v>
      </x:c>
      <x:c s="3" t="n">
        <x:v>4200</x:v>
      </x:c>
      <x:c s="3" t="n">
        <x:v>4</x:v>
      </x:c>
      <x:c s="5" t="n">
        <x:v>1290</x:v>
      </x:c>
      <x:c s="5" t="n">
        <x:v>810</x:v>
      </x:c>
      <x:c s="6" t="n">
        <x:v>10.97</x:v>
      </x:c>
      <x:c s="6" t="n">
        <x:v>61.43</x:v>
      </x:c>
      <x:c s="3" t="n">
        <x:v>1</x:v>
      </x:c>
      <x:c s="5" t="n">
        <x:v>500</x:v>
      </x:c>
      <x:c s="3" t="n">
        <x:v>4</x:v>
      </x:c>
      <x:c s="5" t="n">
        <x:v>105</x:v>
      </x:c>
      <x:c s="5" t="n">
        <x:v>0.5</x:v>
      </x:c>
      <x:c s="3" t="n">
        <x:v>0</x:v>
      </x:c>
      <x:c s="5" t="n">
        <x:v>0</x:v>
      </x:c>
      <x:c s="5" t="str">
        <x:v/>
      </x:c>
      <x:c s="3" t="str">
        <x:v>No</x:v>
      </x:c>
      <x:c s="3" t="n">
        <x:v>4</x:v>
      </x:c>
      <x:c s="5" t="n">
        <x:v>25</x:v>
      </x:c>
      <x:c s="3" t="n">
        <x:v>4</x:v>
      </x:c>
      <x:c s="5" t="n">
        <x:v>10</x:v>
      </x:c>
      <x:c s="3" t="n">
        <x:v>10</x:v>
      </x:c>
      <x:c s="5" t="n">
        <x:v>5</x:v>
      </x:c>
      <x:c s="3" t="n">
        <x:v>360</x:v>
      </x:c>
      <x:c s="5" t="n">
        <x:v>0.5</x:v>
      </x:c>
      <x:c s="3" t="n">
        <x:v>0</x:v>
      </x:c>
      <x:c s="5" t="n">
        <x:v>0</x:v>
      </x:c>
      <x:c s="3" t="n">
        <x:v>0</x:v>
      </x:c>
      <x:c s="5" t="n">
        <x:v>0</x:v>
      </x:c>
      <x:c s="3" t="n">
        <x:v>0</x:v>
      </x:c>
      <x:c s="5" t="n">
        <x:v>0</x:v>
      </x:c>
      <x:c s="3" t="n">
        <x:v>0</x:v>
      </x:c>
      <x:c s="5" t="n">
        <x:v>0</x:v>
      </x:c>
    </x:row>
    <x:row>
      <x:c s="3" t="n">
        <x:v>3</x:v>
      </x:c>
      <x:c s="3" t="str">
        <x:v>3685D</x:v>
      </x:c>
      <x:c s="3" t="str">
        <x:v>FINE WINE</x:v>
      </x:c>
      <x:c s="4" t="str">
        <x:f>HYPERLINK("http://www.specialtypulltabs.com/BrowseSM.asp?mfg=SM&amp;family=P&amp;formnumber=3685D", "Link")</x:f>
        <x:v/>
      </x:c>
      <x:c s="3" t="n">
        <x:v>0</x:v>
      </x:c>
      <x:c s="3" t="str">
        <x:v>NONSEAL</x:v>
      </x:c>
      <x:c s="5" t="n">
        <x:v>1</x:v>
      </x:c>
      <x:c s="3" t="n">
        <x:v>2400</x:v>
      </x:c>
      <x:c s="3" t="n">
        <x:v>6</x:v>
      </x:c>
      <x:c s="5" t="n">
        <x:v>1860</x:v>
      </x:c>
      <x:c s="5" t="n">
        <x:v>540</x:v>
      </x:c>
      <x:c s="6" t="n">
        <x:v>12.77</x:v>
      </x:c>
      <x:c s="6" t="n">
        <x:v>77.5</x:v>
      </x:c>
      <x:c s="3" t="n">
        <x:v>4</x:v>
      </x:c>
      <x:c s="5" t="n">
        <x:v>250</x:v>
      </x:c>
      <x:c s="3" t="n">
        <x:v>4</x:v>
      </x:c>
      <x:c s="5" t="n">
        <x:v>100</x:v>
      </x:c>
      <x:c s="5" t="n">
        <x:v>1</x:v>
      </x:c>
      <x:c s="3" t="n">
        <x:v>0</x:v>
      </x:c>
      <x:c s="5" t="n">
        <x:v>0</x:v>
      </x:c>
      <x:c s="5" t="str">
        <x:v/>
      </x:c>
      <x:c s="3" t="str">
        <x:v>No</x:v>
      </x:c>
      <x:c s="3" t="n">
        <x:v>4</x:v>
      </x:c>
      <x:c s="5" t="n">
        <x:v>50</x:v>
      </x:c>
      <x:c s="3" t="n">
        <x:v>4</x:v>
      </x:c>
      <x:c s="5" t="n">
        <x:v>10</x:v>
      </x:c>
      <x:c s="3" t="n">
        <x:v>12</x:v>
      </x:c>
      <x:c s="5" t="n">
        <x:v>5</x:v>
      </x:c>
      <x:c s="3" t="n">
        <x:v>160</x:v>
      </x:c>
      <x:c s="5" t="n">
        <x:v>1</x:v>
      </x:c>
      <x:c s="3" t="n">
        <x:v>0</x:v>
      </x:c>
      <x:c s="5" t="n">
        <x:v>0</x:v>
      </x:c>
      <x:c s="3" t="n">
        <x:v>0</x:v>
      </x:c>
      <x:c s="5" t="n">
        <x:v>0</x:v>
      </x:c>
      <x:c s="3" t="n">
        <x:v>0</x:v>
      </x:c>
      <x:c s="5" t="n">
        <x:v>0</x:v>
      </x:c>
      <x:c s="3" t="n">
        <x:v>0</x:v>
      </x:c>
      <x:c s="5" t="n">
        <x:v>0</x:v>
      </x:c>
    </x:row>
    <x:row>
      <x:c s="3" t="n">
        <x:v>3</x:v>
      </x:c>
      <x:c s="3" t="str">
        <x:v>3686D</x:v>
      </x:c>
      <x:c s="3" t="str">
        <x:v>FINE WINE</x:v>
      </x:c>
      <x:c s="4" t="str">
        <x:f>HYPERLINK("http://www.specialtypulltabs.com/BrowseSM.asp?mfg=SM&amp;family=P&amp;formnumber=3686D", "Link")</x:f>
        <x:v/>
      </x:c>
      <x:c s="3" t="n">
        <x:v>0</x:v>
      </x:c>
      <x:c s="3" t="str">
        <x:v>NONSEAL</x:v>
      </x:c>
      <x:c s="5" t="n">
        <x:v>1</x:v>
      </x:c>
      <x:c s="3" t="n">
        <x:v>3960</x:v>
      </x:c>
      <x:c s="3" t="n">
        <x:v>4</x:v>
      </x:c>
      <x:c s="5" t="n">
        <x:v>2439</x:v>
      </x:c>
      <x:c s="5" t="n">
        <x:v>1521</x:v>
      </x:c>
      <x:c s="6" t="n">
        <x:v>6.18</x:v>
      </x:c>
      <x:c s="6" t="n">
        <x:v>61.59</x:v>
      </x:c>
      <x:c s="3" t="n">
        <x:v>1</x:v>
      </x:c>
      <x:c s="5" t="n">
        <x:v>599</x:v>
      </x:c>
      <x:c s="3" t="n">
        <x:v>4</x:v>
      </x:c>
      <x:c s="5" t="n">
        <x:v>150</x:v>
      </x:c>
      <x:c s="5" t="n">
        <x:v>1</x:v>
      </x:c>
      <x:c s="3" t="n">
        <x:v>0</x:v>
      </x:c>
      <x:c s="5" t="n">
        <x:v>0</x:v>
      </x:c>
      <x:c s="5" t="str">
        <x:v/>
      </x:c>
      <x:c s="3" t="str">
        <x:v>No</x:v>
      </x:c>
      <x:c s="3" t="n">
        <x:v>12</x:v>
      </x:c>
      <x:c s="5" t="n">
        <x:v>20</x:v>
      </x:c>
      <x:c s="3" t="n">
        <x:v>24</x:v>
      </x:c>
      <x:c s="5" t="n">
        <x:v>10</x:v>
      </x:c>
      <x:c s="3" t="n">
        <x:v>40</x:v>
      </x:c>
      <x:c s="5" t="n">
        <x:v>5</x:v>
      </x:c>
      <x:c s="3" t="n">
        <x:v>560</x:v>
      </x:c>
      <x:c s="5" t="n">
        <x:v>1</x:v>
      </x:c>
      <x:c s="3" t="n">
        <x:v>0</x:v>
      </x:c>
      <x:c s="5" t="n">
        <x:v>0</x:v>
      </x:c>
      <x:c s="3" t="n">
        <x:v>0</x:v>
      </x:c>
      <x:c s="5" t="n">
        <x:v>0</x:v>
      </x:c>
      <x:c s="3" t="n">
        <x:v>0</x:v>
      </x:c>
      <x:c s="5" t="n">
        <x:v>0</x:v>
      </x:c>
      <x:c s="3" t="n">
        <x:v>0</x:v>
      </x:c>
      <x:c s="5" t="n">
        <x:v>0</x:v>
      </x:c>
    </x:row>
    <x:row>
      <x:c s="3" t="n">
        <x:v>3</x:v>
      </x:c>
      <x:c s="3" t="str">
        <x:v>3709D</x:v>
      </x:c>
      <x:c s="3" t="str">
        <x:v>FINE WINE</x:v>
      </x:c>
      <x:c s="4" t="str">
        <x:f>HYPERLINK("http://www.specialtypulltabs.com/BrowseSM.asp?mfg=SM&amp;family=P&amp;formnumber=3709D", "Link")</x:f>
        <x:v/>
      </x:c>
      <x:c s="3" t="n">
        <x:v>0</x:v>
      </x:c>
      <x:c s="3" t="str">
        <x:v>NONSEAL</x:v>
      </x:c>
      <x:c s="5" t="n">
        <x:v>0.5</x:v>
      </x:c>
      <x:c s="3" t="n">
        <x:v>4200</x:v>
      </x:c>
      <x:c s="3" t="n">
        <x:v>4</x:v>
      </x:c>
      <x:c s="5" t="n">
        <x:v>1440</x:v>
      </x:c>
      <x:c s="5" t="n">
        <x:v>660</x:v>
      </x:c>
      <x:c s="6" t="n">
        <x:v>8.88</x:v>
      </x:c>
      <x:c s="6" t="n">
        <x:v>68.57</x:v>
      </x:c>
      <x:c s="3" t="n">
        <x:v>1</x:v>
      </x:c>
      <x:c s="5" t="n">
        <x:v>300</x:v>
      </x:c>
      <x:c s="3" t="n">
        <x:v>4</x:v>
      </x:c>
      <x:c s="5" t="n">
        <x:v>100</x:v>
      </x:c>
      <x:c s="5" t="n">
        <x:v>1</x:v>
      </x:c>
      <x:c s="3" t="n">
        <x:v>0</x:v>
      </x:c>
      <x:c s="5" t="n">
        <x:v>0</x:v>
      </x:c>
      <x:c s="5" t="str">
        <x:v/>
      </x:c>
      <x:c s="3" t="str">
        <x:v>No</x:v>
      </x:c>
      <x:c s="3" t="n">
        <x:v>8</x:v>
      </x:c>
      <x:c s="5" t="n">
        <x:v>20</x:v>
      </x:c>
      <x:c s="3" t="n">
        <x:v>20</x:v>
      </x:c>
      <x:c s="5" t="n">
        <x:v>5</x:v>
      </x:c>
      <x:c s="3" t="n">
        <x:v>40</x:v>
      </x:c>
      <x:c s="5" t="n">
        <x:v>2</x:v>
      </x:c>
      <x:c s="3" t="n">
        <x:v>400</x:v>
      </x:c>
      <x:c s="5" t="n">
        <x:v>1</x:v>
      </x:c>
      <x:c s="3" t="n">
        <x:v>0</x:v>
      </x:c>
      <x:c s="5" t="n">
        <x:v>0</x:v>
      </x:c>
      <x:c s="3" t="n">
        <x:v>0</x:v>
      </x:c>
      <x:c s="5" t="n">
        <x:v>0</x:v>
      </x:c>
      <x:c s="3" t="n">
        <x:v>0</x:v>
      </x:c>
      <x:c s="5" t="n">
        <x:v>0</x:v>
      </x:c>
      <x:c s="3" t="n">
        <x:v>0</x:v>
      </x:c>
      <x:c s="5" t="n">
        <x:v>0</x:v>
      </x:c>
    </x:row>
    <x:row>
      <x:c s="3" t="n">
        <x:v>3</x:v>
      </x:c>
      <x:c s="3" t="str">
        <x:v>3592D</x:v>
      </x:c>
      <x:c s="3" t="str">
        <x:v>HERE FOR CHEERS</x:v>
      </x:c>
      <x:c s="4" t="str">
        <x:f>HYPERLINK("http://www.specialtypulltabs.com/BrowseSM.asp?mfg=SM&amp;family=P&amp;formnumber=3592D", "Link")</x:f>
        <x:v/>
      </x:c>
      <x:c s="3" t="n">
        <x:v>0</x:v>
      </x:c>
      <x:c s="3" t="str">
        <x:v>NONSEAL</x:v>
      </x:c>
      <x:c s="5" t="n">
        <x:v>1</x:v>
      </x:c>
      <x:c s="3" t="n">
        <x:v>2640</x:v>
      </x:c>
      <x:c s="3" t="n">
        <x:v>5</x:v>
      </x:c>
      <x:c s="5" t="n">
        <x:v>2040</x:v>
      </x:c>
      <x:c s="5" t="n">
        <x:v>600</x:v>
      </x:c>
      <x:c s="6" t="n">
        <x:v>7.29</x:v>
      </x:c>
      <x:c s="6" t="n">
        <x:v>77.27</x:v>
      </x:c>
      <x:c s="3" t="n">
        <x:v>10</x:v>
      </x:c>
      <x:c s="5" t="n">
        <x:v>100</x:v>
      </x:c>
      <x:c s="3" t="n">
        <x:v>4</x:v>
      </x:c>
      <x:c s="5" t="n">
        <x:v>50</x:v>
      </x:c>
      <x:c s="5" t="n">
        <x:v>2</x:v>
      </x:c>
      <x:c s="3" t="n">
        <x:v>2</x:v>
      </x:c>
      <x:c s="5" t="n">
        <x:v>165</x:v>
      </x:c>
      <x:c s="5" t="str">
        <x:v/>
      </x:c>
      <x:c s="3" t="str">
        <x:v>No</x:v>
      </x:c>
      <x:c s="3" t="n">
        <x:v>4</x:v>
      </x:c>
      <x:c s="5" t="n">
        <x:v>25</x:v>
      </x:c>
      <x:c s="3" t="n">
        <x:v>4</x:v>
      </x:c>
      <x:c s="5" t="n">
        <x:v>15</x:v>
      </x:c>
      <x:c s="3" t="n">
        <x:v>340</x:v>
      </x:c>
      <x:c s="5" t="n">
        <x:v>2</x:v>
      </x:c>
      <x:c s="3" t="n">
        <x:v>0</x:v>
      </x:c>
      <x:c s="5" t="n">
        <x:v>0</x:v>
      </x:c>
      <x:c s="3" t="n">
        <x:v>0</x:v>
      </x:c>
      <x:c s="5" t="n">
        <x:v>0</x:v>
      </x:c>
      <x:c s="3" t="n">
        <x:v>0</x:v>
      </x:c>
      <x:c s="5" t="n">
        <x:v>0</x:v>
      </x:c>
      <x:c s="3" t="n">
        <x:v>0</x:v>
      </x:c>
      <x:c s="5" t="n">
        <x:v>0</x:v>
      </x:c>
      <x:c s="3" t="n">
        <x:v>0</x:v>
      </x:c>
      <x:c s="5" t="n">
        <x:v>0</x:v>
      </x:c>
    </x:row>
    <x:row>
      <x:c s="3" t="n">
        <x:v>3</x:v>
      </x:c>
      <x:c s="3" t="str">
        <x:v>3593D</x:v>
      </x:c>
      <x:c s="3" t="str">
        <x:v>HERE FOR CHEERS</x:v>
      </x:c>
      <x:c s="4" t="str">
        <x:f>HYPERLINK("http://www.specialtypulltabs.com/BrowseSM.asp?mfg=SM&amp;family=P&amp;formnumber=3593D", "Link")</x:f>
        <x:v/>
      </x:c>
      <x:c s="3" t="n">
        <x:v>0</x:v>
      </x:c>
      <x:c s="3" t="str">
        <x:v>NONSEAL</x:v>
      </x:c>
      <x:c s="5" t="n">
        <x:v>1</x:v>
      </x:c>
      <x:c s="3" t="n">
        <x:v>3120</x:v>
      </x:c>
      <x:c s="3" t="n">
        <x:v>5</x:v>
      </x:c>
      <x:c s="5" t="n">
        <x:v>2353</x:v>
      </x:c>
      <x:c s="5" t="n">
        <x:v>767</x:v>
      </x:c>
      <x:c s="6" t="n">
        <x:v>8.79</x:v>
      </x:c>
      <x:c s="6" t="n">
        <x:v>75.42</x:v>
      </x:c>
      <x:c s="3" t="n">
        <x:v>16</x:v>
      </x:c>
      <x:c s="5" t="n">
        <x:v>100</x:v>
      </x:c>
      <x:c s="3" t="n">
        <x:v>6</x:v>
      </x:c>
      <x:c s="5" t="n">
        <x:v>50</x:v>
      </x:c>
      <x:c s="5" t="n">
        <x:v>1</x:v>
      </x:c>
      <x:c s="3" t="n">
        <x:v>2</x:v>
      </x:c>
      <x:c s="5" t="n">
        <x:v>202</x:v>
      </x:c>
      <x:c s="5" t="str">
        <x:v/>
      </x:c>
      <x:c s="3" t="str">
        <x:v>No</x:v>
      </x:c>
      <x:c s="3" t="n">
        <x:v>5</x:v>
      </x:c>
      <x:c s="5" t="n">
        <x:v>25</x:v>
      </x:c>
      <x:c s="3" t="n">
        <x:v>328</x:v>
      </x:c>
      <x:c s="5" t="n">
        <x:v>1</x:v>
      </x:c>
      <x:c s="3" t="n">
        <x:v>0</x:v>
      </x:c>
      <x:c s="5" t="n">
        <x:v>0</x:v>
      </x:c>
      <x:c s="3" t="n">
        <x:v>0</x:v>
      </x:c>
      <x:c s="5" t="n">
        <x:v>0</x:v>
      </x:c>
      <x:c s="3" t="n">
        <x:v>0</x:v>
      </x:c>
      <x:c s="5" t="n">
        <x:v>0</x:v>
      </x:c>
      <x:c s="3" t="n">
        <x:v>0</x:v>
      </x:c>
      <x:c s="5" t="n">
        <x:v>0</x:v>
      </x:c>
      <x:c s="3" t="n">
        <x:v>0</x:v>
      </x:c>
      <x:c s="5" t="n">
        <x:v>0</x:v>
      </x:c>
      <x:c s="3" t="n">
        <x:v>0</x:v>
      </x:c>
      <x:c s="5" t="n">
        <x:v>0</x:v>
      </x:c>
    </x:row>
    <x:row>
      <x:c s="3" t="n">
        <x:v>3</x:v>
      </x:c>
      <x:c s="3" t="str">
        <x:v>3594D</x:v>
      </x:c>
      <x:c s="3" t="str">
        <x:v>HERE FOR CHEERS</x:v>
      </x:c>
      <x:c s="4" t="str">
        <x:f>HYPERLINK("http://www.specialtypulltabs.com/BrowseSM.asp?mfg=SM&amp;family=P&amp;formnumber=3594D", "Link")</x:f>
        <x:v/>
      </x:c>
      <x:c s="3" t="n">
        <x:v>0</x:v>
      </x:c>
      <x:c s="3" t="str">
        <x:v>NONSEAL</x:v>
      </x:c>
      <x:c s="5" t="n">
        <x:v>1</x:v>
      </x:c>
      <x:c s="3" t="n">
        <x:v>3080</x:v>
      </x:c>
      <x:c s="3" t="n">
        <x:v>5</x:v>
      </x:c>
      <x:c s="5" t="n">
        <x:v>2315</x:v>
      </x:c>
      <x:c s="5" t="n">
        <x:v>765</x:v>
      </x:c>
      <x:c s="6" t="n">
        <x:v>13</x:v>
      </x:c>
      <x:c s="6" t="n">
        <x:v>75.16</x:v>
      </x:c>
      <x:c s="3" t="n">
        <x:v>16</x:v>
      </x:c>
      <x:c s="5" t="n">
        <x:v>100</x:v>
      </x:c>
      <x:c s="3" t="n">
        <x:v>4</x:v>
      </x:c>
      <x:c s="5" t="n">
        <x:v>50</x:v>
      </x:c>
      <x:c s="5" t="n">
        <x:v>2</x:v>
      </x:c>
      <x:c s="3" t="n">
        <x:v>2</x:v>
      </x:c>
      <x:c s="5" t="n">
        <x:v>202</x:v>
      </x:c>
      <x:c s="5" t="str">
        <x:v/>
      </x:c>
      <x:c s="3" t="str">
        <x:v>No</x:v>
      </x:c>
      <x:c s="3" t="n">
        <x:v>3</x:v>
      </x:c>
      <x:c s="5" t="n">
        <x:v>25</x:v>
      </x:c>
      <x:c s="3" t="n">
        <x:v>4</x:v>
      </x:c>
      <x:c s="5" t="n">
        <x:v>5</x:v>
      </x:c>
      <x:c s="3" t="n">
        <x:v>210</x:v>
      </x:c>
      <x:c s="5" t="n">
        <x:v>2</x:v>
      </x:c>
      <x:c s="3" t="n">
        <x:v>0</x:v>
      </x:c>
      <x:c s="5" t="n">
        <x:v>0</x:v>
      </x:c>
      <x:c s="3" t="n">
        <x:v>0</x:v>
      </x:c>
      <x:c s="5" t="n">
        <x:v>0</x:v>
      </x:c>
      <x:c s="3" t="n">
        <x:v>0</x:v>
      </x:c>
      <x:c s="5" t="n">
        <x:v>0</x:v>
      </x:c>
      <x:c s="3" t="n">
        <x:v>0</x:v>
      </x:c>
      <x:c s="5" t="n">
        <x:v>0</x:v>
      </x:c>
      <x:c s="3" t="n">
        <x:v>0</x:v>
      </x:c>
      <x:c s="5" t="n">
        <x:v>0</x:v>
      </x:c>
    </x:row>
    <x:row>
      <x:c s="3" t="n">
        <x:v>3</x:v>
      </x:c>
      <x:c s="3" t="str">
        <x:v>3595D</x:v>
      </x:c>
      <x:c s="3" t="str">
        <x:v>HERE FOR CHEERS</x:v>
      </x:c>
      <x:c s="4" t="str">
        <x:f>HYPERLINK("http://www.specialtypulltabs.com/BrowseSM.asp?mfg=SM&amp;family=P&amp;formnumber=3595D", "Link")</x:f>
        <x:v/>
      </x:c>
      <x:c s="3" t="n">
        <x:v>0</x:v>
      </x:c>
      <x:c s="3" t="str">
        <x:v>NONSEAL</x:v>
      </x:c>
      <x:c s="5" t="n">
        <x:v>1</x:v>
      </x:c>
      <x:c s="3" t="n">
        <x:v>3120</x:v>
      </x:c>
      <x:c s="3" t="n">
        <x:v>5</x:v>
      </x:c>
      <x:c s="5" t="n">
        <x:v>2475</x:v>
      </x:c>
      <x:c s="5" t="n">
        <x:v>645</x:v>
      </x:c>
      <x:c s="6" t="n">
        <x:v>13.22</x:v>
      </x:c>
      <x:c s="6" t="n">
        <x:v>79.33</x:v>
      </x:c>
      <x:c s="3" t="n">
        <x:v>16</x:v>
      </x:c>
      <x:c s="5" t="n">
        <x:v>100</x:v>
      </x:c>
      <x:c s="3" t="n">
        <x:v>6</x:v>
      </x:c>
      <x:c s="5" t="n">
        <x:v>50</x:v>
      </x:c>
      <x:c s="5" t="n">
        <x:v>2</x:v>
      </x:c>
      <x:c s="3" t="n">
        <x:v>2</x:v>
      </x:c>
      <x:c s="5" t="n">
        <x:v>200</x:v>
      </x:c>
      <x:c s="5" t="str">
        <x:v/>
      </x:c>
      <x:c s="3" t="str">
        <x:v>No</x:v>
      </x:c>
      <x:c s="3" t="n">
        <x:v>7</x:v>
      </x:c>
      <x:c s="5" t="n">
        <x:v>20</x:v>
      </x:c>
      <x:c s="3" t="n">
        <x:v>7</x:v>
      </x:c>
      <x:c s="5" t="n">
        <x:v>5</x:v>
      </x:c>
      <x:c s="3" t="n">
        <x:v>200</x:v>
      </x:c>
      <x:c s="5" t="n">
        <x:v>2</x:v>
      </x:c>
      <x:c s="3" t="n">
        <x:v>0</x:v>
      </x:c>
      <x:c s="5" t="n">
        <x:v>0</x:v>
      </x:c>
      <x:c s="3" t="n">
        <x:v>0</x:v>
      </x:c>
      <x:c s="5" t="n">
        <x:v>0</x:v>
      </x:c>
      <x:c s="3" t="n">
        <x:v>0</x:v>
      </x:c>
      <x:c s="5" t="n">
        <x:v>0</x:v>
      </x:c>
      <x:c s="3" t="n">
        <x:v>0</x:v>
      </x:c>
      <x:c s="5" t="n">
        <x:v>0</x:v>
      </x:c>
      <x:c s="3" t="n">
        <x:v>0</x:v>
      </x:c>
      <x:c s="5" t="n">
        <x:v>0</x:v>
      </x:c>
    </x:row>
    <x:row>
      <x:c s="3" t="n">
        <x:v>3</x:v>
      </x:c>
      <x:c s="3" t="str">
        <x:v>3596D</x:v>
      </x:c>
      <x:c s="3" t="str">
        <x:v>HERE FOR CHEERS</x:v>
      </x:c>
      <x:c s="4" t="str">
        <x:f>HYPERLINK("http://www.specialtypulltabs.com/BrowseSM.asp?mfg=SM&amp;family=P&amp;formnumber=3596D", "Link")</x:f>
        <x:v/>
      </x:c>
      <x:c s="3" t="n">
        <x:v>0</x:v>
      </x:c>
      <x:c s="3" t="str">
        <x:v>NONSEAL</x:v>
      </x:c>
      <x:c s="5" t="n">
        <x:v>1</x:v>
      </x:c>
      <x:c s="3" t="n">
        <x:v>3160</x:v>
      </x:c>
      <x:c s="3" t="n">
        <x:v>5</x:v>
      </x:c>
      <x:c s="5" t="n">
        <x:v>2400</x:v>
      </x:c>
      <x:c s="5" t="n">
        <x:v>760</x:v>
      </x:c>
      <x:c s="6" t="n">
        <x:v>14.17</x:v>
      </x:c>
      <x:c s="6" t="n">
        <x:v>75.95</x:v>
      </x:c>
      <x:c s="3" t="n">
        <x:v>16</x:v>
      </x:c>
      <x:c s="5" t="n">
        <x:v>100</x:v>
      </x:c>
      <x:c s="3" t="n">
        <x:v>4</x:v>
      </x:c>
      <x:c s="5" t="n">
        <x:v>50</x:v>
      </x:c>
      <x:c s="5" t="n">
        <x:v>2</x:v>
      </x:c>
      <x:c s="3" t="n">
        <x:v>3</x:v>
      </x:c>
      <x:c s="5" t="n">
        <x:v>204</x:v>
      </x:c>
      <x:c s="5" t="str">
        <x:v/>
      </x:c>
      <x:c s="3" t="str">
        <x:v>No</x:v>
      </x:c>
      <x:c s="3" t="n">
        <x:v>8</x:v>
      </x:c>
      <x:c s="5" t="n">
        <x:v>25</x:v>
      </x:c>
      <x:c s="3" t="n">
        <x:v>5</x:v>
      </x:c>
      <x:c s="5" t="n">
        <x:v>4</x:v>
      </x:c>
      <x:c s="3" t="n">
        <x:v>190</x:v>
      </x:c>
      <x:c s="5" t="n">
        <x:v>2</x:v>
      </x:c>
      <x:c s="3" t="n">
        <x:v>0</x:v>
      </x:c>
      <x:c s="5" t="n">
        <x:v>0</x:v>
      </x:c>
      <x:c s="3" t="n">
        <x:v>0</x:v>
      </x:c>
      <x:c s="5" t="n">
        <x:v>0</x:v>
      </x:c>
      <x:c s="3" t="n">
        <x:v>0</x:v>
      </x:c>
      <x:c s="5" t="n">
        <x:v>0</x:v>
      </x:c>
      <x:c s="3" t="n">
        <x:v>0</x:v>
      </x:c>
      <x:c s="5" t="n">
        <x:v>0</x:v>
      </x:c>
      <x:c s="3" t="n">
        <x:v>0</x:v>
      </x:c>
      <x:c s="5" t="n">
        <x:v>0</x:v>
      </x:c>
    </x:row>
    <x:row>
      <x:c s="3" t="n">
        <x:v>3</x:v>
      </x:c>
      <x:c s="3" t="str">
        <x:v>3597D</x:v>
      </x:c>
      <x:c s="3" t="str">
        <x:v>HERE FOR CHEERS</x:v>
      </x:c>
      <x:c s="4" t="str">
        <x:f>HYPERLINK("http://www.specialtypulltabs.com/BrowseSM.asp?mfg=SM&amp;family=P&amp;formnumber=3597D", "Link")</x:f>
        <x:v/>
      </x:c>
      <x:c s="3" t="n">
        <x:v>0</x:v>
      </x:c>
      <x:c s="3" t="str">
        <x:v>NONSEAL</x:v>
      </x:c>
      <x:c s="5" t="n">
        <x:v>1</x:v>
      </x:c>
      <x:c s="3" t="n">
        <x:v>3160</x:v>
      </x:c>
      <x:c s="3" t="n">
        <x:v>5</x:v>
      </x:c>
      <x:c s="5" t="n">
        <x:v>2400</x:v>
      </x:c>
      <x:c s="5" t="n">
        <x:v>760</x:v>
      </x:c>
      <x:c s="6" t="n">
        <x:v>79</x:v>
      </x:c>
      <x:c s="6" t="n">
        <x:v>75.95</x:v>
      </x:c>
      <x:c s="3" t="n">
        <x:v>16</x:v>
      </x:c>
      <x:c s="5" t="n">
        <x:v>100</x:v>
      </x:c>
      <x:c s="3" t="n">
        <x:v>8</x:v>
      </x:c>
      <x:c s="5" t="n">
        <x:v>50</x:v>
      </x:c>
      <x:c s="5" t="n">
        <x:v>25</x:v>
      </x:c>
      <x:c s="3" t="n">
        <x:v>6</x:v>
      </x:c>
      <x:c s="5" t="n">
        <x:v>200</x:v>
      </x:c>
      <x:c s="5" t="str">
        <x:v/>
      </x:c>
      <x:c s="3" t="str">
        <x:v>No</x:v>
      </x:c>
      <x:c s="3" t="n">
        <x:v>16</x:v>
      </x:c>
      <x:c s="5" t="n">
        <x:v>25</x:v>
      </x:c>
      <x:c s="3" t="n">
        <x:v>0</x:v>
      </x:c>
      <x:c s="5" t="n">
        <x:v>0</x:v>
      </x:c>
      <x:c s="3" t="n">
        <x:v>0</x:v>
      </x:c>
      <x:c s="5" t="n">
        <x:v>0</x:v>
      </x:c>
      <x:c s="3" t="n">
        <x:v>0</x:v>
      </x:c>
      <x:c s="5" t="n">
        <x:v>0</x:v>
      </x:c>
      <x:c s="3" t="n">
        <x:v>0</x:v>
      </x:c>
      <x:c s="5" t="n">
        <x:v>0</x:v>
      </x:c>
      <x:c s="3" t="n">
        <x:v>0</x:v>
      </x:c>
      <x:c s="5" t="n">
        <x:v>0</x:v>
      </x:c>
      <x:c s="3" t="n">
        <x:v>0</x:v>
      </x:c>
      <x:c s="5" t="n">
        <x:v>0</x:v>
      </x:c>
      <x:c s="3" t="n">
        <x:v>0</x:v>
      </x:c>
      <x:c s="5" t="n">
        <x:v>0</x:v>
      </x:c>
    </x:row>
    <x:row>
      <x:c s="3" t="n">
        <x:v>3</x:v>
      </x:c>
      <x:c s="3" t="str">
        <x:v>3598D</x:v>
      </x:c>
      <x:c s="3" t="str">
        <x:v>HERE FOR CHEERS</x:v>
      </x:c>
      <x:c s="4" t="str">
        <x:f>HYPERLINK("http://www.specialtypulltabs.com/BrowseSM.asp?mfg=SM&amp;family=P&amp;formnumber=3598D", "Link")</x:f>
        <x:v/>
      </x:c>
      <x:c s="3" t="n">
        <x:v>0</x:v>
      </x:c>
      <x:c s="3" t="str">
        <x:v>NONSEAL</x:v>
      </x:c>
      <x:c s="5" t="n">
        <x:v>1</x:v>
      </x:c>
      <x:c s="3" t="n">
        <x:v>3160</x:v>
      </x:c>
      <x:c s="3" t="n">
        <x:v>5</x:v>
      </x:c>
      <x:c s="5" t="n">
        <x:v>2350</x:v>
      </x:c>
      <x:c s="5" t="n">
        <x:v>810</x:v>
      </x:c>
      <x:c s="6" t="n">
        <x:v>92.94</x:v>
      </x:c>
      <x:c s="6" t="n">
        <x:v>74.37</x:v>
      </x:c>
      <x:c s="3" t="n">
        <x:v>16</x:v>
      </x:c>
      <x:c s="5" t="n">
        <x:v>100</x:v>
      </x:c>
      <x:c s="3" t="n">
        <x:v>12</x:v>
      </x:c>
      <x:c s="5" t="n">
        <x:v>50</x:v>
      </x:c>
      <x:c s="5" t="n">
        <x:v>25</x:v>
      </x:c>
      <x:c s="3" t="n">
        <x:v>3</x:v>
      </x:c>
      <x:c s="5" t="n">
        <x:v>300</x:v>
      </x:c>
      <x:c s="5" t="str">
        <x:v/>
      </x:c>
      <x:c s="3" t="str">
        <x:v>No</x:v>
      </x:c>
      <x:c s="3" t="n">
        <x:v>6</x:v>
      </x:c>
      <x:c s="5" t="n">
        <x:v>25</x:v>
      </x:c>
      <x:c s="3" t="n">
        <x:v>0</x:v>
      </x:c>
      <x:c s="5" t="n">
        <x:v>0</x:v>
      </x:c>
      <x:c s="3" t="n">
        <x:v>0</x:v>
      </x:c>
      <x:c s="5" t="n">
        <x:v>0</x:v>
      </x:c>
      <x:c s="3" t="n">
        <x:v>0</x:v>
      </x:c>
      <x:c s="5" t="n">
        <x:v>0</x:v>
      </x:c>
      <x:c s="3" t="n">
        <x:v>0</x:v>
      </x:c>
      <x:c s="5" t="n">
        <x:v>0</x:v>
      </x:c>
      <x:c s="3" t="n">
        <x:v>0</x:v>
      </x:c>
      <x:c s="5" t="n">
        <x:v>0</x:v>
      </x:c>
      <x:c s="3" t="n">
        <x:v>0</x:v>
      </x:c>
      <x:c s="5" t="n">
        <x:v>0</x:v>
      </x:c>
      <x:c s="3" t="n">
        <x:v>0</x:v>
      </x:c>
      <x:c s="5" t="n">
        <x:v>0</x:v>
      </x:c>
    </x:row>
    <x:row>
      <x:c s="3" t="n">
        <x:v>3</x:v>
      </x:c>
      <x:c s="3" t="str">
        <x:v>3599D</x:v>
      </x:c>
      <x:c s="3" t="str">
        <x:v>HERE FOR CHEERS</x:v>
      </x:c>
      <x:c s="4" t="str">
        <x:f>HYPERLINK("http://www.specialtypulltabs.com/BrowseSM.asp?mfg=SM&amp;family=P&amp;formnumber=3599D", "Link")</x:f>
        <x:v/>
      </x:c>
      <x:c s="3" t="n">
        <x:v>0</x:v>
      </x:c>
      <x:c s="3" t="str">
        <x:v>NONSEAL</x:v>
      </x:c>
      <x:c s="5" t="n">
        <x:v>1</x:v>
      </x:c>
      <x:c s="3" t="n">
        <x:v>3160</x:v>
      </x:c>
      <x:c s="3" t="n">
        <x:v>5</x:v>
      </x:c>
      <x:c s="5" t="n">
        <x:v>2360</x:v>
      </x:c>
      <x:c s="5" t="n">
        <x:v>800</x:v>
      </x:c>
      <x:c s="6" t="n">
        <x:v>9.55</x:v>
      </x:c>
      <x:c s="6" t="n">
        <x:v>74.68</x:v>
      </x:c>
      <x:c s="3" t="n">
        <x:v>3</x:v>
      </x:c>
      <x:c s="5" t="n">
        <x:v>200</x:v>
      </x:c>
      <x:c s="3" t="n">
        <x:v>12</x:v>
      </x:c>
      <x:c s="5" t="n">
        <x:v>100</x:v>
      </x:c>
      <x:c s="5" t="n">
        <x:v>1</x:v>
      </x:c>
      <x:c s="3" t="n">
        <x:v>3</x:v>
      </x:c>
      <x:c s="5" t="n">
        <x:v>210</x:v>
      </x:c>
      <x:c s="5" t="str">
        <x:v/>
      </x:c>
      <x:c s="3" t="str">
        <x:v>No</x:v>
      </x:c>
      <x:c s="3" t="n">
        <x:v>4</x:v>
      </x:c>
      <x:c s="5" t="n">
        <x:v>50</x:v>
      </x:c>
      <x:c s="3" t="n">
        <x:v>12</x:v>
      </x:c>
      <x:c s="5" t="n">
        <x:v>5</x:v>
      </x:c>
      <x:c s="3" t="n">
        <x:v>300</x:v>
      </x:c>
      <x:c s="5" t="n">
        <x:v>1</x:v>
      </x:c>
      <x:c s="3" t="n">
        <x:v>0</x:v>
      </x:c>
      <x:c s="5" t="n">
        <x:v>0</x:v>
      </x:c>
      <x:c s="3" t="n">
        <x:v>0</x:v>
      </x:c>
      <x:c s="5" t="n">
        <x:v>0</x:v>
      </x:c>
      <x:c s="3" t="n">
        <x:v>0</x:v>
      </x:c>
      <x:c s="5" t="n">
        <x:v>0</x:v>
      </x:c>
      <x:c s="3" t="n">
        <x:v>0</x:v>
      </x:c>
      <x:c s="5" t="n">
        <x:v>0</x:v>
      </x:c>
      <x:c s="3" t="n">
        <x:v>0</x:v>
      </x:c>
      <x:c s="5" t="n">
        <x:v>0</x:v>
      </x:c>
    </x:row>
    <x:row>
      <x:c s="3" t="n">
        <x:v>3</x:v>
      </x:c>
      <x:c s="3" t="str">
        <x:v>3600D</x:v>
      </x:c>
      <x:c s="3" t="str">
        <x:v>HERE FOR CHEERS</x:v>
      </x:c>
      <x:c s="4" t="str">
        <x:f>HYPERLINK("http://www.specialtypulltabs.com/BrowseSM.asp?mfg=SM&amp;family=P&amp;formnumber=3600D", "Link")</x:f>
        <x:v/>
      </x:c>
      <x:c s="3" t="n">
        <x:v>0</x:v>
      </x:c>
      <x:c s="3" t="str">
        <x:v>NONSEAL</x:v>
      </x:c>
      <x:c s="5" t="n">
        <x:v>1</x:v>
      </x:c>
      <x:c s="3" t="n">
        <x:v>3160</x:v>
      </x:c>
      <x:c s="3" t="n">
        <x:v>5</x:v>
      </x:c>
      <x:c s="5" t="n">
        <x:v>2400</x:v>
      </x:c>
      <x:c s="5" t="n">
        <x:v>760</x:v>
      </x:c>
      <x:c s="6" t="n">
        <x:v>112.86</x:v>
      </x:c>
      <x:c s="6" t="n">
        <x:v>75.95</x:v>
      </x:c>
      <x:c s="3" t="n">
        <x:v>20</x:v>
      </x:c>
      <x:c s="5" t="n">
        <x:v>100</x:v>
      </x:c>
      <x:c s="3" t="n">
        <x:v>8</x:v>
      </x:c>
      <x:c s="5" t="n">
        <x:v>50</x:v>
      </x:c>
      <x:c s="5" t="n">
        <x:v>50</x:v>
      </x:c>
      <x:c s="3" t="n">
        <x:v>4</x:v>
      </x:c>
      <x:c s="5" t="n">
        <x:v>200</x:v>
      </x:c>
      <x:c s="5" t="str">
        <x:v/>
      </x:c>
      <x:c s="3" t="str">
        <x:v>No</x:v>
      </x:c>
      <x:c s="3" t="n">
        <x:v>0</x:v>
      </x:c>
      <x:c s="5" t="n">
        <x:v>0</x:v>
      </x:c>
      <x:c s="3" t="n">
        <x:v>0</x:v>
      </x:c>
      <x:c s="5" t="n">
        <x:v>0</x:v>
      </x:c>
      <x:c s="3" t="n">
        <x:v>0</x:v>
      </x:c>
      <x:c s="5" t="n">
        <x:v>0</x:v>
      </x:c>
      <x:c s="3" t="n">
        <x:v>0</x:v>
      </x:c>
      <x:c s="5" t="n">
        <x:v>0</x:v>
      </x:c>
      <x:c s="3" t="n">
        <x:v>0</x:v>
      </x:c>
      <x:c s="5" t="n">
        <x:v>0</x:v>
      </x:c>
      <x:c s="3" t="n">
        <x:v>0</x:v>
      </x:c>
      <x:c s="5" t="n">
        <x:v>0</x:v>
      </x:c>
      <x:c s="3" t="n">
        <x:v>0</x:v>
      </x:c>
      <x:c s="5" t="n">
        <x:v>0</x:v>
      </x:c>
      <x:c s="3" t="n">
        <x:v>0</x:v>
      </x:c>
      <x:c s="5" t="n">
        <x:v>0</x:v>
      </x:c>
    </x:row>
    <x:row>
      <x:c s="3" t="n">
        <x:v>3</x:v>
      </x:c>
      <x:c s="3" t="str">
        <x:v>3601D</x:v>
      </x:c>
      <x:c s="3" t="str">
        <x:v>HERE FOR CHEERS</x:v>
      </x:c>
      <x:c s="4" t="str">
        <x:f>HYPERLINK("http://www.specialtypulltabs.com/BrowseSM.asp?mfg=SM&amp;family=P&amp;formnumber=3601D", "Link")</x:f>
        <x:v/>
      </x:c>
      <x:c s="3" t="n">
        <x:v>0</x:v>
      </x:c>
      <x:c s="3" t="str">
        <x:v>NONSEAL</x:v>
      </x:c>
      <x:c s="5" t="n">
        <x:v>2</x:v>
      </x:c>
      <x:c s="3" t="n">
        <x:v>3360</x:v>
      </x:c>
      <x:c s="3" t="n">
        <x:v>5</x:v>
      </x:c>
      <x:c s="5" t="n">
        <x:v>5416</x:v>
      </x:c>
      <x:c s="5" t="n">
        <x:v>1304</x:v>
      </x:c>
      <x:c s="6" t="n">
        <x:v>11.75</x:v>
      </x:c>
      <x:c s="6" t="n">
        <x:v>80.6</x:v>
      </x:c>
      <x:c s="3" t="n">
        <x:v>4</x:v>
      </x:c>
      <x:c s="5" t="n">
        <x:v>500</x:v>
      </x:c>
      <x:c s="3" t="n">
        <x:v>4</x:v>
      </x:c>
      <x:c s="5" t="n">
        <x:v>300</x:v>
      </x:c>
      <x:c s="5" t="n">
        <x:v>4</x:v>
      </x:c>
      <x:c s="3" t="n">
        <x:v>0</x:v>
      </x:c>
      <x:c s="5" t="n">
        <x:v>0</x:v>
      </x:c>
      <x:c s="5" t="str">
        <x:v/>
      </x:c>
      <x:c s="3" t="str">
        <x:v>No</x:v>
      </x:c>
      <x:c s="3" t="n">
        <x:v>4</x:v>
      </x:c>
      <x:c s="5" t="n">
        <x:v>100</x:v>
      </x:c>
      <x:c s="3" t="n">
        <x:v>12</x:v>
      </x:c>
      <x:c s="5" t="n">
        <x:v>50</x:v>
      </x:c>
      <x:c s="3" t="n">
        <x:v>8</x:v>
      </x:c>
      <x:c s="5" t="n">
        <x:v>25</x:v>
      </x:c>
      <x:c s="3" t="n">
        <x:v>254</x:v>
      </x:c>
      <x:c s="5" t="n">
        <x:v>4</x:v>
      </x:c>
      <x:c s="3" t="n">
        <x:v>0</x:v>
      </x:c>
      <x:c s="5" t="n">
        <x:v>0</x:v>
      </x:c>
      <x:c s="3" t="n">
        <x:v>0</x:v>
      </x:c>
      <x:c s="5" t="n">
        <x:v>0</x:v>
      </x:c>
      <x:c s="3" t="n">
        <x:v>0</x:v>
      </x:c>
      <x:c s="5" t="n">
        <x:v>0</x:v>
      </x:c>
      <x:c s="3" t="n">
        <x:v>0</x:v>
      </x:c>
      <x:c s="5" t="n">
        <x:v>0</x:v>
      </x:c>
    </x:row>
    <x:row>
      <x:c s="3" t="n">
        <x:v>3</x:v>
      </x:c>
      <x:c s="3" t="str">
        <x:v>3602D</x:v>
      </x:c>
      <x:c s="3" t="str">
        <x:v>HERE FOR CHEERS</x:v>
      </x:c>
      <x:c s="4" t="str">
        <x:f>HYPERLINK("http://www.specialtypulltabs.com/BrowseSM.asp?mfg=SM&amp;family=P&amp;formnumber=3602D", "Link")</x:f>
        <x:v/>
      </x:c>
      <x:c s="3" t="n">
        <x:v>0</x:v>
      </x:c>
      <x:c s="3" t="str">
        <x:v>NONSEAL</x:v>
      </x:c>
      <x:c s="5" t="n">
        <x:v>2</x:v>
      </x:c>
      <x:c s="3" t="n">
        <x:v>3200</x:v>
      </x:c>
      <x:c s="3" t="n">
        <x:v>5</x:v>
      </x:c>
      <x:c s="5" t="n">
        <x:v>4800</x:v>
      </x:c>
      <x:c s="5" t="n">
        <x:v>1600</x:v>
      </x:c>
      <x:c s="6" t="n">
        <x:v>91.43</x:v>
      </x:c>
      <x:c s="6" t="n">
        <x:v>75</x:v>
      </x:c>
      <x:c s="3" t="n">
        <x:v>4</x:v>
      </x:c>
      <x:c s="5" t="n">
        <x:v>400</x:v>
      </x:c>
      <x:c s="3" t="n">
        <x:v>4</x:v>
      </x:c>
      <x:c s="5" t="n">
        <x:v>300</x:v>
      </x:c>
      <x:c s="5" t="n">
        <x:v>25</x:v>
      </x:c>
      <x:c s="3" t="n">
        <x:v>4</x:v>
      </x:c>
      <x:c s="5" t="n">
        <x:v>500</x:v>
      </x:c>
      <x:c s="5" t="str">
        <x:v/>
      </x:c>
      <x:c s="3" t="str">
        <x:v>No</x:v>
      </x:c>
      <x:c s="3" t="n">
        <x:v>16</x:v>
      </x:c>
      <x:c s="5" t="n">
        <x:v>100</x:v>
      </x:c>
      <x:c s="3" t="n">
        <x:v>5</x:v>
      </x:c>
      <x:c s="5" t="n">
        <x:v>50</x:v>
      </x:c>
      <x:c s="3" t="n">
        <x:v>6</x:v>
      </x:c>
      <x:c s="5" t="n">
        <x:v>25</x:v>
      </x:c>
      <x:c s="3" t="n">
        <x:v>0</x:v>
      </x:c>
      <x:c s="5" t="n">
        <x:v>0</x:v>
      </x:c>
      <x:c s="3" t="n">
        <x:v>0</x:v>
      </x:c>
      <x:c s="5" t="n">
        <x:v>0</x:v>
      </x:c>
      <x:c s="3" t="n">
        <x:v>0</x:v>
      </x:c>
      <x:c s="5" t="n">
        <x:v>0</x:v>
      </x:c>
      <x:c s="3" t="n">
        <x:v>0</x:v>
      </x:c>
      <x:c s="5" t="n">
        <x:v>0</x:v>
      </x:c>
      <x:c s="3" t="n">
        <x:v>0</x:v>
      </x:c>
      <x:c s="5" t="n">
        <x:v>0</x:v>
      </x:c>
    </x:row>
    <x:row>
      <x:c s="3" t="n">
        <x:v>3</x:v>
      </x:c>
      <x:c s="3" t="str">
        <x:v>3603D</x:v>
      </x:c>
      <x:c s="3" t="str">
        <x:v>HERE FOR CHEERS</x:v>
      </x:c>
      <x:c s="4" t="str">
        <x:f>HYPERLINK("http://www.specialtypulltabs.com/BrowseSM.asp?mfg=SM&amp;family=P&amp;formnumber=3603D", "Link")</x:f>
        <x:v/>
      </x:c>
      <x:c s="3" t="n">
        <x:v>0</x:v>
      </x:c>
      <x:c s="3" t="str">
        <x:v>NONSEAL</x:v>
      </x:c>
      <x:c s="5" t="n">
        <x:v>2</x:v>
      </x:c>
      <x:c s="3" t="n">
        <x:v>2600</x:v>
      </x:c>
      <x:c s="3" t="n">
        <x:v>5</x:v>
      </x:c>
      <x:c s="5" t="n">
        <x:v>4414</x:v>
      </x:c>
      <x:c s="5" t="n">
        <x:v>786</x:v>
      </x:c>
      <x:c s="6" t="n">
        <x:v>9.32</x:v>
      </x:c>
      <x:c s="6" t="n">
        <x:v>84.88</x:v>
      </x:c>
      <x:c s="3" t="n">
        <x:v>8</x:v>
      </x:c>
      <x:c s="5" t="n">
        <x:v>200</x:v>
      </x:c>
      <x:c s="3" t="n">
        <x:v>8</x:v>
      </x:c>
      <x:c s="5" t="n">
        <x:v>100</x:v>
      </x:c>
      <x:c s="5" t="n">
        <x:v>4</x:v>
      </x:c>
      <x:c s="3" t="n">
        <x:v>2</x:v>
      </x:c>
      <x:c s="5" t="n">
        <x:v>250</x:v>
      </x:c>
      <x:c s="5" t="str">
        <x:v/>
      </x:c>
      <x:c s="3" t="str">
        <x:v>No</x:v>
      </x:c>
      <x:c s="3" t="n">
        <x:v>8</x:v>
      </x:c>
      <x:c s="5" t="n">
        <x:v>50</x:v>
      </x:c>
      <x:c s="3" t="n">
        <x:v>27</x:v>
      </x:c>
      <x:c s="5" t="n">
        <x:v>26</x:v>
      </x:c>
      <x:c s="3" t="n">
        <x:v>228</x:v>
      </x:c>
      <x:c s="5" t="n">
        <x:v>4</x:v>
      </x:c>
      <x:c s="3" t="n">
        <x:v>0</x:v>
      </x:c>
      <x:c s="5" t="n">
        <x:v>0</x:v>
      </x:c>
      <x:c s="3" t="n">
        <x:v>0</x:v>
      </x:c>
      <x:c s="5" t="n">
        <x:v>0</x:v>
      </x:c>
      <x:c s="3" t="n">
        <x:v>0</x:v>
      </x:c>
      <x:c s="5" t="n">
        <x:v>0</x:v>
      </x:c>
      <x:c s="3" t="n">
        <x:v>0</x:v>
      </x:c>
      <x:c s="5" t="n">
        <x:v>0</x:v>
      </x:c>
      <x:c s="3" t="n">
        <x:v>0</x:v>
      </x:c>
      <x:c s="5" t="n">
        <x:v>0</x:v>
      </x:c>
    </x:row>
    <x:row>
      <x:c s="3" t="n">
        <x:v>3</x:v>
      </x:c>
      <x:c s="3" t="str">
        <x:v>3652D</x:v>
      </x:c>
      <x:c s="3" t="str">
        <x:v>HERE FOR CHEERS</x:v>
      </x:c>
      <x:c s="4" t="str">
        <x:f>HYPERLINK("http://www.specialtypulltabs.com/BrowseSM.asp?mfg=SM&amp;family=P&amp;formnumber=3652D", "Link")</x:f>
        <x:v/>
      </x:c>
      <x:c s="3" t="n">
        <x:v>0</x:v>
      </x:c>
      <x:c s="3" t="str">
        <x:v>NONSEAL</x:v>
      </x:c>
      <x:c s="5" t="n">
        <x:v>0.25</x:v>
      </x:c>
      <x:c s="3" t="n">
        <x:v>2000</x:v>
      </x:c>
      <x:c s="3" t="n">
        <x:v>6</x:v>
      </x:c>
      <x:c s="5" t="n">
        <x:v>316</x:v>
      </x:c>
      <x:c s="5" t="n">
        <x:v>184</x:v>
      </x:c>
      <x:c s="6" t="n">
        <x:v>14.29</x:v>
      </x:c>
      <x:c s="6" t="n">
        <x:v>63.2</x:v>
      </x:c>
      <x:c s="3" t="n">
        <x:v>8</x:v>
      </x:c>
      <x:c s="5" t="n">
        <x:v>25</x:v>
      </x:c>
      <x:c s="3" t="n">
        <x:v>4</x:v>
      </x:c>
      <x:c s="5" t="n">
        <x:v>10</x:v>
      </x:c>
      <x:c s="5" t="n">
        <x:v>0.5</x:v>
      </x:c>
      <x:c s="3" t="n">
        <x:v>0</x:v>
      </x:c>
      <x:c s="5" t="n">
        <x:v>0</x:v>
      </x:c>
      <x:c s="5" t="str">
        <x:v/>
      </x:c>
      <x:c s="3" t="str">
        <x:v>No</x:v>
      </x:c>
      <x:c s="3" t="n">
        <x:v>4</x:v>
      </x:c>
      <x:c s="5" t="n">
        <x:v>3</x:v>
      </x:c>
      <x:c s="3" t="n">
        <x:v>4</x:v>
      </x:c>
      <x:c s="5" t="n">
        <x:v>1</x:v>
      </x:c>
      <x:c s="3" t="n">
        <x:v>120</x:v>
      </x:c>
      <x:c s="5" t="n">
        <x:v>0.5</x:v>
      </x:c>
      <x:c s="3" t="n">
        <x:v>0</x:v>
      </x:c>
      <x:c s="5" t="n">
        <x:v>0</x:v>
      </x:c>
      <x:c s="3" t="n">
        <x:v>0</x:v>
      </x:c>
      <x:c s="5" t="n">
        <x:v>0</x:v>
      </x:c>
      <x:c s="3" t="n">
        <x:v>0</x:v>
      </x:c>
      <x:c s="5" t="n">
        <x:v>0</x:v>
      </x:c>
      <x:c s="3" t="n">
        <x:v>0</x:v>
      </x:c>
      <x:c s="5" t="n">
        <x:v>0</x:v>
      </x:c>
      <x:c s="3" t="n">
        <x:v>0</x:v>
      </x:c>
      <x:c s="5" t="n">
        <x:v>0</x:v>
      </x:c>
    </x:row>
    <x:row>
      <x:c s="3" t="n">
        <x:v>3</x:v>
      </x:c>
      <x:c s="3" t="str">
        <x:v>3653D</x:v>
      </x:c>
      <x:c s="3" t="str">
        <x:v>HERE FOR CHEERS</x:v>
      </x:c>
      <x:c s="4" t="str">
        <x:f>HYPERLINK("http://www.specialtypulltabs.com/BrowseSM.asp?mfg=SM&amp;family=P&amp;formnumber=3653D", "Link")</x:f>
        <x:v/>
      </x:c>
      <x:c s="3" t="n">
        <x:v>0</x:v>
      </x:c>
      <x:c s="3" t="str">
        <x:v>NONSEAL</x:v>
      </x:c>
      <x:c s="5" t="n">
        <x:v>0.25</x:v>
      </x:c>
      <x:c s="3" t="n">
        <x:v>2000</x:v>
      </x:c>
      <x:c s="3" t="n">
        <x:v>6</x:v>
      </x:c>
      <x:c s="5" t="n">
        <x:v>317</x:v>
      </x:c>
      <x:c s="5" t="n">
        <x:v>183</x:v>
      </x:c>
      <x:c s="6" t="n">
        <x:v>13.7</x:v>
      </x:c>
      <x:c s="6" t="n">
        <x:v>63.4</x:v>
      </x:c>
      <x:c s="3" t="n">
        <x:v>4</x:v>
      </x:c>
      <x:c s="5" t="n">
        <x:v>50</x:v>
      </x:c>
      <x:c s="3" t="n">
        <x:v>4</x:v>
      </x:c>
      <x:c s="5" t="n">
        <x:v>10</x:v>
      </x:c>
      <x:c s="5" t="n">
        <x:v>0.5</x:v>
      </x:c>
      <x:c s="3" t="n">
        <x:v>0</x:v>
      </x:c>
      <x:c s="5" t="n">
        <x:v>0</x:v>
      </x:c>
      <x:c s="5" t="str">
        <x:v/>
      </x:c>
      <x:c s="3" t="str">
        <x:v>No</x:v>
      </x:c>
      <x:c s="3" t="n">
        <x:v>4</x:v>
      </x:c>
      <x:c s="5" t="n">
        <x:v>2</x:v>
      </x:c>
      <x:c s="3" t="n">
        <x:v>4</x:v>
      </x:c>
      <x:c s="5" t="n">
        <x:v>1</x:v>
      </x:c>
      <x:c s="3" t="n">
        <x:v>130</x:v>
      </x:c>
      <x:c s="5" t="n">
        <x:v>0.5</x:v>
      </x:c>
      <x:c s="3" t="n">
        <x:v>0</x:v>
      </x:c>
      <x:c s="5" t="n">
        <x:v>0</x:v>
      </x:c>
      <x:c s="3" t="n">
        <x:v>0</x:v>
      </x:c>
      <x:c s="5" t="n">
        <x:v>0</x:v>
      </x:c>
      <x:c s="3" t="n">
        <x:v>0</x:v>
      </x:c>
      <x:c s="5" t="n">
        <x:v>0</x:v>
      </x:c>
      <x:c s="3" t="n">
        <x:v>0</x:v>
      </x:c>
      <x:c s="5" t="n">
        <x:v>0</x:v>
      </x:c>
      <x:c s="3" t="n">
        <x:v>0</x:v>
      </x:c>
      <x:c s="5" t="n">
        <x:v>0</x:v>
      </x:c>
    </x:row>
    <x:row>
      <x:c s="3" t="n">
        <x:v>3</x:v>
      </x:c>
      <x:c s="3" t="str">
        <x:v>3654D</x:v>
      </x:c>
      <x:c s="3" t="str">
        <x:v>HERE FOR CHEERS</x:v>
      </x:c>
      <x:c s="4" t="str">
        <x:f>HYPERLINK("http://www.specialtypulltabs.com/BrowseSM.asp?mfg=SM&amp;family=P&amp;formnumber=3654D", "Link")</x:f>
        <x:v/>
      </x:c>
      <x:c s="3" t="n">
        <x:v>0</x:v>
      </x:c>
      <x:c s="3" t="str">
        <x:v>NONSEAL</x:v>
      </x:c>
      <x:c s="5" t="n">
        <x:v>0.25</x:v>
      </x:c>
      <x:c s="3" t="n">
        <x:v>3960</x:v>
      </x:c>
      <x:c s="3" t="n">
        <x:v>4</x:v>
      </x:c>
      <x:c s="5" t="n">
        <x:v>660</x:v>
      </x:c>
      <x:c s="5" t="n">
        <x:v>330</x:v>
      </x:c>
      <x:c s="6" t="n">
        <x:v>10.94</x:v>
      </x:c>
      <x:c s="6" t="n">
        <x:v>66.67</x:v>
      </x:c>
      <x:c s="3" t="n">
        <x:v>8</x:v>
      </x:c>
      <x:c s="5" t="n">
        <x:v>50</x:v>
      </x:c>
      <x:c s="3" t="n">
        <x:v>4</x:v>
      </x:c>
      <x:c s="5" t="n">
        <x:v>10</x:v>
      </x:c>
      <x:c s="5" t="n">
        <x:v>0.5</x:v>
      </x:c>
      <x:c s="3" t="n">
        <x:v>0</x:v>
      </x:c>
      <x:c s="5" t="n">
        <x:v>0</x:v>
      </x:c>
      <x:c s="5" t="str">
        <x:v/>
      </x:c>
      <x:c s="3" t="str">
        <x:v>No</x:v>
      </x:c>
      <x:c s="3" t="n">
        <x:v>10</x:v>
      </x:c>
      <x:c s="5" t="n">
        <x:v>3</x:v>
      </x:c>
      <x:c s="3" t="n">
        <x:v>10</x:v>
      </x:c>
      <x:c s="5" t="n">
        <x:v>2</x:v>
      </x:c>
      <x:c s="3" t="n">
        <x:v>10</x:v>
      </x:c>
      <x:c s="5" t="n">
        <x:v>1</x:v>
      </x:c>
      <x:c s="3" t="n">
        <x:v>320</x:v>
      </x:c>
      <x:c s="5" t="n">
        <x:v>0.5</x:v>
      </x:c>
      <x:c s="3" t="n">
        <x:v>0</x:v>
      </x:c>
      <x:c s="5" t="n">
        <x:v>0</x:v>
      </x:c>
      <x:c s="3" t="n">
        <x:v>0</x:v>
      </x:c>
      <x:c s="5" t="n">
        <x:v>0</x:v>
      </x:c>
      <x:c s="3" t="n">
        <x:v>0</x:v>
      </x:c>
      <x:c s="5" t="n">
        <x:v>0</x:v>
      </x:c>
      <x:c s="3" t="n">
        <x:v>0</x:v>
      </x:c>
      <x:c s="5" t="n">
        <x:v>0</x:v>
      </x:c>
    </x:row>
    <x:row>
      <x:c s="3" t="n">
        <x:v>3</x:v>
      </x:c>
      <x:c s="3" t="str">
        <x:v>3655D</x:v>
      </x:c>
      <x:c s="3" t="str">
        <x:v>HERE FOR CHEERS</x:v>
      </x:c>
      <x:c s="4" t="str">
        <x:f>HYPERLINK("http://www.specialtypulltabs.com/BrowseSM.asp?mfg=SM&amp;family=P&amp;formnumber=3655D", "Link")</x:f>
        <x:v/>
      </x:c>
      <x:c s="3" t="n">
        <x:v>0</x:v>
      </x:c>
      <x:c s="3" t="str">
        <x:v>NONSEAL</x:v>
      </x:c>
      <x:c s="5" t="n">
        <x:v>0.5</x:v>
      </x:c>
      <x:c s="3" t="n">
        <x:v>3960</x:v>
      </x:c>
      <x:c s="3" t="n">
        <x:v>4</x:v>
      </x:c>
      <x:c s="5" t="n">
        <x:v>1264</x:v>
      </x:c>
      <x:c s="5" t="n">
        <x:v>716</x:v>
      </x:c>
      <x:c s="6" t="n">
        <x:v>12.07</x:v>
      </x:c>
      <x:c s="6" t="n">
        <x:v>63.84</x:v>
      </x:c>
      <x:c s="3" t="n">
        <x:v>8</x:v>
      </x:c>
      <x:c s="5" t="n">
        <x:v>100</x:v>
      </x:c>
      <x:c s="3" t="n">
        <x:v>4</x:v>
      </x:c>
      <x:c s="5" t="n">
        <x:v>25</x:v>
      </x:c>
      <x:c s="5" t="n">
        <x:v>1</x:v>
      </x:c>
      <x:c s="3" t="n">
        <x:v>0</x:v>
      </x:c>
      <x:c s="5" t="n">
        <x:v>0</x:v>
      </x:c>
      <x:c s="5" t="str">
        <x:v/>
      </x:c>
      <x:c s="3" t="str">
        <x:v>No</x:v>
      </x:c>
      <x:c s="3" t="n">
        <x:v>4</x:v>
      </x:c>
      <x:c s="5" t="n">
        <x:v>10</x:v>
      </x:c>
      <x:c s="3" t="n">
        <x:v>12</x:v>
      </x:c>
      <x:c s="5" t="n">
        <x:v>2</x:v>
      </x:c>
      <x:c s="3" t="n">
        <x:v>300</x:v>
      </x:c>
      <x:c s="5" t="n">
        <x:v>1</x:v>
      </x:c>
      <x:c s="3" t="n">
        <x:v>0</x:v>
      </x:c>
      <x:c s="5" t="n">
        <x:v>0</x:v>
      </x:c>
      <x:c s="3" t="n">
        <x:v>0</x:v>
      </x:c>
      <x:c s="5" t="n">
        <x:v>0</x:v>
      </x:c>
      <x:c s="3" t="n">
        <x:v>0</x:v>
      </x:c>
      <x:c s="5" t="n">
        <x:v>0</x:v>
      </x:c>
      <x:c s="3" t="n">
        <x:v>0</x:v>
      </x:c>
      <x:c s="5" t="n">
        <x:v>0</x:v>
      </x:c>
      <x:c s="3" t="n">
        <x:v>0</x:v>
      </x:c>
      <x:c s="5" t="n">
        <x:v>0</x:v>
      </x:c>
    </x:row>
    <x:row>
      <x:c s="3" t="n">
        <x:v>3</x:v>
      </x:c>
      <x:c s="3" t="str">
        <x:v>3656D</x:v>
      </x:c>
      <x:c s="3" t="str">
        <x:v>HERE FOR CHEERS</x:v>
      </x:c>
      <x:c s="4" t="str">
        <x:f>HYPERLINK("http://www.specialtypulltabs.com/BrowseSM.asp?mfg=SM&amp;family=P&amp;formnumber=3656D", "Link")</x:f>
        <x:v/>
      </x:c>
      <x:c s="3" t="n">
        <x:v>0</x:v>
      </x:c>
      <x:c s="3" t="str">
        <x:v>NONSEAL</x:v>
      </x:c>
      <x:c s="5" t="n">
        <x:v>0.5</x:v>
      </x:c>
      <x:c s="3" t="n">
        <x:v>4200</x:v>
      </x:c>
      <x:c s="3" t="n">
        <x:v>4</x:v>
      </x:c>
      <x:c s="5" t="n">
        <x:v>1290</x:v>
      </x:c>
      <x:c s="5" t="n">
        <x:v>810</x:v>
      </x:c>
      <x:c s="6" t="n">
        <x:v>10.97</x:v>
      </x:c>
      <x:c s="6" t="n">
        <x:v>61.43</x:v>
      </x:c>
      <x:c s="3" t="n">
        <x:v>1</x:v>
      </x:c>
      <x:c s="5" t="n">
        <x:v>500</x:v>
      </x:c>
      <x:c s="3" t="n">
        <x:v>4</x:v>
      </x:c>
      <x:c s="5" t="n">
        <x:v>105</x:v>
      </x:c>
      <x:c s="5" t="n">
        <x:v>0.5</x:v>
      </x:c>
      <x:c s="3" t="n">
        <x:v>0</x:v>
      </x:c>
      <x:c s="5" t="n">
        <x:v>0</x:v>
      </x:c>
      <x:c s="5" t="str">
        <x:v/>
      </x:c>
      <x:c s="3" t="str">
        <x:v>No</x:v>
      </x:c>
      <x:c s="3" t="n">
        <x:v>4</x:v>
      </x:c>
      <x:c s="5" t="n">
        <x:v>25</x:v>
      </x:c>
      <x:c s="3" t="n">
        <x:v>4</x:v>
      </x:c>
      <x:c s="5" t="n">
        <x:v>10</x:v>
      </x:c>
      <x:c s="3" t="n">
        <x:v>10</x:v>
      </x:c>
      <x:c s="5" t="n">
        <x:v>5</x:v>
      </x:c>
      <x:c s="3" t="n">
        <x:v>360</x:v>
      </x:c>
      <x:c s="5" t="n">
        <x:v>0.5</x:v>
      </x:c>
      <x:c s="3" t="n">
        <x:v>0</x:v>
      </x:c>
      <x:c s="5" t="n">
        <x:v>0</x:v>
      </x:c>
      <x:c s="3" t="n">
        <x:v>0</x:v>
      </x:c>
      <x:c s="5" t="n">
        <x:v>0</x:v>
      </x:c>
      <x:c s="3" t="n">
        <x:v>0</x:v>
      </x:c>
      <x:c s="5" t="n">
        <x:v>0</x:v>
      </x:c>
      <x:c s="3" t="n">
        <x:v>0</x:v>
      </x:c>
      <x:c s="5" t="n">
        <x:v>0</x:v>
      </x:c>
    </x:row>
    <x:row>
      <x:c s="3" t="n">
        <x:v>3</x:v>
      </x:c>
      <x:c s="3" t="str">
        <x:v>3657D</x:v>
      </x:c>
      <x:c s="3" t="str">
        <x:v>HERE FOR CHEERS</x:v>
      </x:c>
      <x:c s="4" t="str">
        <x:f>HYPERLINK("http://www.specialtypulltabs.com/BrowseSM.asp?mfg=SM&amp;family=P&amp;formnumber=3657D", "Link")</x:f>
        <x:v/>
      </x:c>
      <x:c s="3" t="n">
        <x:v>0</x:v>
      </x:c>
      <x:c s="3" t="str">
        <x:v>NONSEAL</x:v>
      </x:c>
      <x:c s="5" t="n">
        <x:v>1</x:v>
      </x:c>
      <x:c s="3" t="n">
        <x:v>2400</x:v>
      </x:c>
      <x:c s="3" t="n">
        <x:v>6</x:v>
      </x:c>
      <x:c s="5" t="n">
        <x:v>1860</x:v>
      </x:c>
      <x:c s="5" t="n">
        <x:v>540</x:v>
      </x:c>
      <x:c s="6" t="n">
        <x:v>12.77</x:v>
      </x:c>
      <x:c s="6" t="n">
        <x:v>77.5</x:v>
      </x:c>
      <x:c s="3" t="n">
        <x:v>4</x:v>
      </x:c>
      <x:c s="5" t="n">
        <x:v>250</x:v>
      </x:c>
      <x:c s="3" t="n">
        <x:v>4</x:v>
      </x:c>
      <x:c s="5" t="n">
        <x:v>100</x:v>
      </x:c>
      <x:c s="5" t="n">
        <x:v>1</x:v>
      </x:c>
      <x:c s="3" t="n">
        <x:v>0</x:v>
      </x:c>
      <x:c s="5" t="n">
        <x:v>0</x:v>
      </x:c>
      <x:c s="5" t="str">
        <x:v/>
      </x:c>
      <x:c s="3" t="str">
        <x:v>No</x:v>
      </x:c>
      <x:c s="3" t="n">
        <x:v>4</x:v>
      </x:c>
      <x:c s="5" t="n">
        <x:v>50</x:v>
      </x:c>
      <x:c s="3" t="n">
        <x:v>4</x:v>
      </x:c>
      <x:c s="5" t="n">
        <x:v>10</x:v>
      </x:c>
      <x:c s="3" t="n">
        <x:v>12</x:v>
      </x:c>
      <x:c s="5" t="n">
        <x:v>5</x:v>
      </x:c>
      <x:c s="3" t="n">
        <x:v>160</x:v>
      </x:c>
      <x:c s="5" t="n">
        <x:v>1</x:v>
      </x:c>
      <x:c s="3" t="n">
        <x:v>0</x:v>
      </x:c>
      <x:c s="5" t="n">
        <x:v>0</x:v>
      </x:c>
      <x:c s="3" t="n">
        <x:v>0</x:v>
      </x:c>
      <x:c s="5" t="n">
        <x:v>0</x:v>
      </x:c>
      <x:c s="3" t="n">
        <x:v>0</x:v>
      </x:c>
      <x:c s="5" t="n">
        <x:v>0</x:v>
      </x:c>
      <x:c s="3" t="n">
        <x:v>0</x:v>
      </x:c>
      <x:c s="5" t="n">
        <x:v>0</x:v>
      </x:c>
    </x:row>
    <x:row>
      <x:c s="3" t="n">
        <x:v>3</x:v>
      </x:c>
      <x:c s="3" t="str">
        <x:v>3658D</x:v>
      </x:c>
      <x:c s="3" t="str">
        <x:v>HERE FOR CHEERS</x:v>
      </x:c>
      <x:c s="4" t="str">
        <x:f>HYPERLINK("http://www.specialtypulltabs.com/BrowseSM.asp?mfg=SM&amp;family=P&amp;formnumber=3658D", "Link")</x:f>
        <x:v/>
      </x:c>
      <x:c s="3" t="n">
        <x:v>0</x:v>
      </x:c>
      <x:c s="3" t="str">
        <x:v>NONSEAL</x:v>
      </x:c>
      <x:c s="5" t="n">
        <x:v>1</x:v>
      </x:c>
      <x:c s="3" t="n">
        <x:v>3960</x:v>
      </x:c>
      <x:c s="3" t="n">
        <x:v>4</x:v>
      </x:c>
      <x:c s="5" t="n">
        <x:v>2439</x:v>
      </x:c>
      <x:c s="5" t="n">
        <x:v>1521</x:v>
      </x:c>
      <x:c s="6" t="n">
        <x:v>6.18</x:v>
      </x:c>
      <x:c s="6" t="n">
        <x:v>61.59</x:v>
      </x:c>
      <x:c s="3" t="n">
        <x:v>1</x:v>
      </x:c>
      <x:c s="5" t="n">
        <x:v>599</x:v>
      </x:c>
      <x:c s="3" t="n">
        <x:v>4</x:v>
      </x:c>
      <x:c s="5" t="n">
        <x:v>150</x:v>
      </x:c>
      <x:c s="5" t="n">
        <x:v>1</x:v>
      </x:c>
      <x:c s="3" t="n">
        <x:v>0</x:v>
      </x:c>
      <x:c s="5" t="n">
        <x:v>0</x:v>
      </x:c>
      <x:c s="5" t="str">
        <x:v/>
      </x:c>
      <x:c s="3" t="str">
        <x:v>No</x:v>
      </x:c>
      <x:c s="3" t="n">
        <x:v>12</x:v>
      </x:c>
      <x:c s="5" t="n">
        <x:v>20</x:v>
      </x:c>
      <x:c s="3" t="n">
        <x:v>24</x:v>
      </x:c>
      <x:c s="5" t="n">
        <x:v>10</x:v>
      </x:c>
      <x:c s="3" t="n">
        <x:v>40</x:v>
      </x:c>
      <x:c s="5" t="n">
        <x:v>5</x:v>
      </x:c>
      <x:c s="3" t="n">
        <x:v>560</x:v>
      </x:c>
      <x:c s="5" t="n">
        <x:v>1</x:v>
      </x:c>
      <x:c s="3" t="n">
        <x:v>0</x:v>
      </x:c>
      <x:c s="5" t="n">
        <x:v>0</x:v>
      </x:c>
      <x:c s="3" t="n">
        <x:v>0</x:v>
      </x:c>
      <x:c s="5" t="n">
        <x:v>0</x:v>
      </x:c>
      <x:c s="3" t="n">
        <x:v>0</x:v>
      </x:c>
      <x:c s="5" t="n">
        <x:v>0</x:v>
      </x:c>
      <x:c s="3" t="n">
        <x:v>0</x:v>
      </x:c>
      <x:c s="5" t="n">
        <x:v>0</x:v>
      </x:c>
    </x:row>
    <x:row>
      <x:c s="3" t="n">
        <x:v>3</x:v>
      </x:c>
      <x:c s="3" t="str">
        <x:v>3705D</x:v>
      </x:c>
      <x:c s="3" t="str">
        <x:v>HERE FOR CHEERS</x:v>
      </x:c>
      <x:c s="4" t="str">
        <x:f>HYPERLINK("http://www.specialtypulltabs.com/BrowseSM.asp?mfg=SM&amp;family=P&amp;formnumber=3705D", "Link")</x:f>
        <x:v/>
      </x:c>
      <x:c s="3" t="n">
        <x:v>0</x:v>
      </x:c>
      <x:c s="3" t="str">
        <x:v>NONSEAL</x:v>
      </x:c>
      <x:c s="5" t="n">
        <x:v>0.5</x:v>
      </x:c>
      <x:c s="3" t="n">
        <x:v>4200</x:v>
      </x:c>
      <x:c s="3" t="n">
        <x:v>4</x:v>
      </x:c>
      <x:c s="5" t="n">
        <x:v>1440</x:v>
      </x:c>
      <x:c s="5" t="n">
        <x:v>660</x:v>
      </x:c>
      <x:c s="6" t="n">
        <x:v>8.88</x:v>
      </x:c>
      <x:c s="6" t="n">
        <x:v>68.57</x:v>
      </x:c>
      <x:c s="3" t="n">
        <x:v>1</x:v>
      </x:c>
      <x:c s="5" t="n">
        <x:v>300</x:v>
      </x:c>
      <x:c s="3" t="n">
        <x:v>4</x:v>
      </x:c>
      <x:c s="5" t="n">
        <x:v>100</x:v>
      </x:c>
      <x:c s="5" t="n">
        <x:v>1</x:v>
      </x:c>
      <x:c s="3" t="n">
        <x:v>0</x:v>
      </x:c>
      <x:c s="5" t="n">
        <x:v>0</x:v>
      </x:c>
      <x:c s="5" t="str">
        <x:v/>
      </x:c>
      <x:c s="3" t="str">
        <x:v>No</x:v>
      </x:c>
      <x:c s="3" t="n">
        <x:v>8</x:v>
      </x:c>
      <x:c s="5" t="n">
        <x:v>20</x:v>
      </x:c>
      <x:c s="3" t="n">
        <x:v>20</x:v>
      </x:c>
      <x:c s="5" t="n">
        <x:v>5</x:v>
      </x:c>
      <x:c s="3" t="n">
        <x:v>40</x:v>
      </x:c>
      <x:c s="5" t="n">
        <x:v>2</x:v>
      </x:c>
      <x:c s="3" t="n">
        <x:v>400</x:v>
      </x:c>
      <x:c s="5" t="n">
        <x:v>1</x:v>
      </x:c>
      <x:c s="3" t="n">
        <x:v>0</x:v>
      </x:c>
      <x:c s="5" t="n">
        <x:v>0</x:v>
      </x:c>
      <x:c s="3" t="n">
        <x:v>0</x:v>
      </x:c>
      <x:c s="5" t="n">
        <x:v>0</x:v>
      </x:c>
      <x:c s="3" t="n">
        <x:v>0</x:v>
      </x:c>
      <x:c s="5" t="n">
        <x:v>0</x:v>
      </x:c>
      <x:c s="3" t="n">
        <x:v>0</x:v>
      </x:c>
      <x:c s="5" t="n">
        <x:v>0</x:v>
      </x:c>
    </x:row>
    <x:row>
      <x:c s="3" t="n">
        <x:v>3</x:v>
      </x:c>
      <x:c s="3" t="str">
        <x:v>3604D</x:v>
      </x:c>
      <x:c s="3" t="str">
        <x:v>UNDER COVER</x:v>
      </x:c>
      <x:c s="4" t="str">
        <x:f>HYPERLINK("http://www.specialtypulltabs.com/BrowseSM.asp?mfg=SM&amp;family=P&amp;formnumber=3604D", "Link")</x:f>
        <x:v/>
      </x:c>
      <x:c s="3" t="n">
        <x:v>0</x:v>
      </x:c>
      <x:c s="3" t="str">
        <x:v>NONSEAL</x:v>
      </x:c>
      <x:c s="5" t="n">
        <x:v>1</x:v>
      </x:c>
      <x:c s="3" t="n">
        <x:v>2640</x:v>
      </x:c>
      <x:c s="3" t="n">
        <x:v>5</x:v>
      </x:c>
      <x:c s="5" t="n">
        <x:v>2040</x:v>
      </x:c>
      <x:c s="5" t="n">
        <x:v>600</x:v>
      </x:c>
      <x:c s="6" t="n">
        <x:v>7.29</x:v>
      </x:c>
      <x:c s="6" t="n">
        <x:v>77.27</x:v>
      </x:c>
      <x:c s="3" t="n">
        <x:v>10</x:v>
      </x:c>
      <x:c s="5" t="n">
        <x:v>100</x:v>
      </x:c>
      <x:c s="3" t="n">
        <x:v>4</x:v>
      </x:c>
      <x:c s="5" t="n">
        <x:v>50</x:v>
      </x:c>
      <x:c s="5" t="n">
        <x:v>2</x:v>
      </x:c>
      <x:c s="3" t="n">
        <x:v>2</x:v>
      </x:c>
      <x:c s="5" t="n">
        <x:v>167</x:v>
      </x:c>
      <x:c s="5" t="str">
        <x:v/>
      </x:c>
      <x:c s="3" t="str">
        <x:v>No</x:v>
      </x:c>
      <x:c s="3" t="n">
        <x:v>4</x:v>
      </x:c>
      <x:c s="5" t="n">
        <x:v>25</x:v>
      </x:c>
      <x:c s="3" t="n">
        <x:v>4</x:v>
      </x:c>
      <x:c s="5" t="n">
        <x:v>15</x:v>
      </x:c>
      <x:c s="3" t="n">
        <x:v>340</x:v>
      </x:c>
      <x:c s="5" t="n">
        <x:v>2</x:v>
      </x:c>
      <x:c s="3" t="n">
        <x:v>0</x:v>
      </x:c>
      <x:c s="5" t="n">
        <x:v>0</x:v>
      </x:c>
      <x:c s="3" t="n">
        <x:v>0</x:v>
      </x:c>
      <x:c s="5" t="n">
        <x:v>0</x:v>
      </x:c>
      <x:c s="3" t="n">
        <x:v>0</x:v>
      </x:c>
      <x:c s="5" t="n">
        <x:v>0</x:v>
      </x:c>
      <x:c s="3" t="n">
        <x:v>0</x:v>
      </x:c>
      <x:c s="5" t="n">
        <x:v>0</x:v>
      </x:c>
      <x:c s="3" t="n">
        <x:v>0</x:v>
      </x:c>
      <x:c s="5" t="n">
        <x:v>0</x:v>
      </x:c>
    </x:row>
    <x:row>
      <x:c s="3" t="n">
        <x:v>3</x:v>
      </x:c>
      <x:c s="3" t="str">
        <x:v>3605D</x:v>
      </x:c>
      <x:c s="3" t="str">
        <x:v>UNDER COVER</x:v>
      </x:c>
      <x:c s="4" t="str">
        <x:f>HYPERLINK("http://www.specialtypulltabs.com/BrowseSM.asp?mfg=SM&amp;family=P&amp;formnumber=3605D", "Link")</x:f>
        <x:v/>
      </x:c>
      <x:c s="3" t="n">
        <x:v>0</x:v>
      </x:c>
      <x:c s="3" t="str">
        <x:v>NONSEAL</x:v>
      </x:c>
      <x:c s="5" t="n">
        <x:v>1</x:v>
      </x:c>
      <x:c s="3" t="n">
        <x:v>3120</x:v>
      </x:c>
      <x:c s="3" t="n">
        <x:v>5</x:v>
      </x:c>
      <x:c s="5" t="n">
        <x:v>2353</x:v>
      </x:c>
      <x:c s="5" t="n">
        <x:v>767</x:v>
      </x:c>
      <x:c s="6" t="n">
        <x:v>8.79</x:v>
      </x:c>
      <x:c s="6" t="n">
        <x:v>75.42</x:v>
      </x:c>
      <x:c s="3" t="n">
        <x:v>16</x:v>
      </x:c>
      <x:c s="5" t="n">
        <x:v>100</x:v>
      </x:c>
      <x:c s="3" t="n">
        <x:v>6</x:v>
      </x:c>
      <x:c s="5" t="n">
        <x:v>50</x:v>
      </x:c>
      <x:c s="5" t="n">
        <x:v>1</x:v>
      </x:c>
      <x:c s="3" t="n">
        <x:v>2</x:v>
      </x:c>
      <x:c s="5" t="n">
        <x:v>201</x:v>
      </x:c>
      <x:c s="5" t="str">
        <x:v/>
      </x:c>
      <x:c s="3" t="str">
        <x:v>No</x:v>
      </x:c>
      <x:c s="3" t="n">
        <x:v>5</x:v>
      </x:c>
      <x:c s="5" t="n">
        <x:v>25</x:v>
      </x:c>
      <x:c s="3" t="n">
        <x:v>328</x:v>
      </x:c>
      <x:c s="5" t="n">
        <x:v>1</x:v>
      </x:c>
      <x:c s="3" t="n">
        <x:v>0</x:v>
      </x:c>
      <x:c s="5" t="n">
        <x:v>0</x:v>
      </x:c>
      <x:c s="3" t="n">
        <x:v>0</x:v>
      </x:c>
      <x:c s="5" t="n">
        <x:v>0</x:v>
      </x:c>
      <x:c s="3" t="n">
        <x:v>0</x:v>
      </x:c>
      <x:c s="5" t="n">
        <x:v>0</x:v>
      </x:c>
      <x:c s="3" t="n">
        <x:v>0</x:v>
      </x:c>
      <x:c s="5" t="n">
        <x:v>0</x:v>
      </x:c>
      <x:c s="3" t="n">
        <x:v>0</x:v>
      </x:c>
      <x:c s="5" t="n">
        <x:v>0</x:v>
      </x:c>
      <x:c s="3" t="n">
        <x:v>0</x:v>
      </x:c>
      <x:c s="5" t="n">
        <x:v>0</x:v>
      </x:c>
    </x:row>
    <x:row>
      <x:c s="3" t="n">
        <x:v>3</x:v>
      </x:c>
      <x:c s="3" t="str">
        <x:v>3606D</x:v>
      </x:c>
      <x:c s="3" t="str">
        <x:v>UNDER COVER</x:v>
      </x:c>
      <x:c s="4" t="str">
        <x:f>HYPERLINK("http://www.specialtypulltabs.com/BrowseSM.asp?mfg=SM&amp;family=P&amp;formnumber=3606D", "Link")</x:f>
        <x:v/>
      </x:c>
      <x:c s="3" t="n">
        <x:v>0</x:v>
      </x:c>
      <x:c s="3" t="str">
        <x:v>NONSEAL</x:v>
      </x:c>
      <x:c s="5" t="n">
        <x:v>1</x:v>
      </x:c>
      <x:c s="3" t="n">
        <x:v>3080</x:v>
      </x:c>
      <x:c s="3" t="n">
        <x:v>5</x:v>
      </x:c>
      <x:c s="5" t="n">
        <x:v>2315</x:v>
      </x:c>
      <x:c s="5" t="n">
        <x:v>765</x:v>
      </x:c>
      <x:c s="6" t="n">
        <x:v>13</x:v>
      </x:c>
      <x:c s="6" t="n">
        <x:v>75.16</x:v>
      </x:c>
      <x:c s="3" t="n">
        <x:v>16</x:v>
      </x:c>
      <x:c s="5" t="n">
        <x:v>100</x:v>
      </x:c>
      <x:c s="3" t="n">
        <x:v>4</x:v>
      </x:c>
      <x:c s="5" t="n">
        <x:v>50</x:v>
      </x:c>
      <x:c s="5" t="n">
        <x:v>2</x:v>
      </x:c>
      <x:c s="3" t="n">
        <x:v>2</x:v>
      </x:c>
      <x:c s="5" t="n">
        <x:v>204</x:v>
      </x:c>
      <x:c s="5" t="str">
        <x:v/>
      </x:c>
      <x:c s="3" t="str">
        <x:v>No</x:v>
      </x:c>
      <x:c s="3" t="n">
        <x:v>3</x:v>
      </x:c>
      <x:c s="5" t="n">
        <x:v>25</x:v>
      </x:c>
      <x:c s="3" t="n">
        <x:v>4</x:v>
      </x:c>
      <x:c s="5" t="n">
        <x:v>5</x:v>
      </x:c>
      <x:c s="3" t="n">
        <x:v>210</x:v>
      </x:c>
      <x:c s="5" t="n">
        <x:v>2</x:v>
      </x:c>
      <x:c s="3" t="n">
        <x:v>0</x:v>
      </x:c>
      <x:c s="5" t="n">
        <x:v>0</x:v>
      </x:c>
      <x:c s="3" t="n">
        <x:v>0</x:v>
      </x:c>
      <x:c s="5" t="n">
        <x:v>0</x:v>
      </x:c>
      <x:c s="3" t="n">
        <x:v>0</x:v>
      </x:c>
      <x:c s="5" t="n">
        <x:v>0</x:v>
      </x:c>
      <x:c s="3" t="n">
        <x:v>0</x:v>
      </x:c>
      <x:c s="5" t="n">
        <x:v>0</x:v>
      </x:c>
      <x:c s="3" t="n">
        <x:v>0</x:v>
      </x:c>
      <x:c s="5" t="n">
        <x:v>0</x:v>
      </x:c>
    </x:row>
    <x:row>
      <x:c s="3" t="n">
        <x:v>3</x:v>
      </x:c>
      <x:c s="3" t="str">
        <x:v>3607D</x:v>
      </x:c>
      <x:c s="3" t="str">
        <x:v>UNDER COVER</x:v>
      </x:c>
      <x:c s="4" t="str">
        <x:f>HYPERLINK("http://www.specialtypulltabs.com/BrowseSM.asp?mfg=SM&amp;family=P&amp;formnumber=3607D", "Link")</x:f>
        <x:v/>
      </x:c>
      <x:c s="3" t="n">
        <x:v>0</x:v>
      </x:c>
      <x:c s="3" t="str">
        <x:v>NONSEAL</x:v>
      </x:c>
      <x:c s="5" t="n">
        <x:v>1</x:v>
      </x:c>
      <x:c s="3" t="n">
        <x:v>3120</x:v>
      </x:c>
      <x:c s="3" t="n">
        <x:v>5</x:v>
      </x:c>
      <x:c s="5" t="n">
        <x:v>2475</x:v>
      </x:c>
      <x:c s="5" t="n">
        <x:v>645</x:v>
      </x:c>
      <x:c s="6" t="n">
        <x:v>13.22</x:v>
      </x:c>
      <x:c s="6" t="n">
        <x:v>79.33</x:v>
      </x:c>
      <x:c s="3" t="n">
        <x:v>16</x:v>
      </x:c>
      <x:c s="5" t="n">
        <x:v>100</x:v>
      </x:c>
      <x:c s="3" t="n">
        <x:v>6</x:v>
      </x:c>
      <x:c s="5" t="n">
        <x:v>50</x:v>
      </x:c>
      <x:c s="5" t="n">
        <x:v>2</x:v>
      </x:c>
      <x:c s="3" t="n">
        <x:v>2</x:v>
      </x:c>
      <x:c s="5" t="n">
        <x:v>204</x:v>
      </x:c>
      <x:c s="5" t="str">
        <x:v/>
      </x:c>
      <x:c s="3" t="str">
        <x:v>No</x:v>
      </x:c>
      <x:c s="3" t="n">
        <x:v>7</x:v>
      </x:c>
      <x:c s="5" t="n">
        <x:v>20</x:v>
      </x:c>
      <x:c s="3" t="n">
        <x:v>7</x:v>
      </x:c>
      <x:c s="5" t="n">
        <x:v>5</x:v>
      </x:c>
      <x:c s="3" t="n">
        <x:v>200</x:v>
      </x:c>
      <x:c s="5" t="n">
        <x:v>2</x:v>
      </x:c>
      <x:c s="3" t="n">
        <x:v>0</x:v>
      </x:c>
      <x:c s="5" t="n">
        <x:v>0</x:v>
      </x:c>
      <x:c s="3" t="n">
        <x:v>0</x:v>
      </x:c>
      <x:c s="5" t="n">
        <x:v>0</x:v>
      </x:c>
      <x:c s="3" t="n">
        <x:v>0</x:v>
      </x:c>
      <x:c s="5" t="n">
        <x:v>0</x:v>
      </x:c>
      <x:c s="3" t="n">
        <x:v>0</x:v>
      </x:c>
      <x:c s="5" t="n">
        <x:v>0</x:v>
      </x:c>
      <x:c s="3" t="n">
        <x:v>0</x:v>
      </x:c>
      <x:c s="5" t="n">
        <x:v>0</x:v>
      </x:c>
    </x:row>
    <x:row>
      <x:c s="3" t="n">
        <x:v>3</x:v>
      </x:c>
      <x:c s="3" t="str">
        <x:v>3608D</x:v>
      </x:c>
      <x:c s="3" t="str">
        <x:v>UNDER COVER</x:v>
      </x:c>
      <x:c s="4" t="str">
        <x:f>HYPERLINK("http://www.specialtypulltabs.com/BrowseSM.asp?mfg=SM&amp;family=P&amp;formnumber=3608D", "Link")</x:f>
        <x:v/>
      </x:c>
      <x:c s="3" t="n">
        <x:v>0</x:v>
      </x:c>
      <x:c s="3" t="str">
        <x:v>NONSEAL</x:v>
      </x:c>
      <x:c s="5" t="n">
        <x:v>1</x:v>
      </x:c>
      <x:c s="3" t="n">
        <x:v>3160</x:v>
      </x:c>
      <x:c s="3" t="n">
        <x:v>5</x:v>
      </x:c>
      <x:c s="5" t="n">
        <x:v>2400</x:v>
      </x:c>
      <x:c s="5" t="n">
        <x:v>760</x:v>
      </x:c>
      <x:c s="6" t="n">
        <x:v>14.17</x:v>
      </x:c>
      <x:c s="6" t="n">
        <x:v>75.95</x:v>
      </x:c>
      <x:c s="3" t="n">
        <x:v>16</x:v>
      </x:c>
      <x:c s="5" t="n">
        <x:v>100</x:v>
      </x:c>
      <x:c s="3" t="n">
        <x:v>4</x:v>
      </x:c>
      <x:c s="5" t="n">
        <x:v>50</x:v>
      </x:c>
      <x:c s="5" t="n">
        <x:v>2</x:v>
      </x:c>
      <x:c s="3" t="n">
        <x:v>3</x:v>
      </x:c>
      <x:c s="5" t="n">
        <x:v>202</x:v>
      </x:c>
      <x:c s="5" t="str">
        <x:v/>
      </x:c>
      <x:c s="3" t="str">
        <x:v>No</x:v>
      </x:c>
      <x:c s="3" t="n">
        <x:v>8</x:v>
      </x:c>
      <x:c s="5" t="n">
        <x:v>25</x:v>
      </x:c>
      <x:c s="3" t="n">
        <x:v>5</x:v>
      </x:c>
      <x:c s="5" t="n">
        <x:v>4</x:v>
      </x:c>
      <x:c s="3" t="n">
        <x:v>190</x:v>
      </x:c>
      <x:c s="5" t="n">
        <x:v>2</x:v>
      </x:c>
      <x:c s="3" t="n">
        <x:v>0</x:v>
      </x:c>
      <x:c s="5" t="n">
        <x:v>0</x:v>
      </x:c>
      <x:c s="3" t="n">
        <x:v>0</x:v>
      </x:c>
      <x:c s="5" t="n">
        <x:v>0</x:v>
      </x:c>
      <x:c s="3" t="n">
        <x:v>0</x:v>
      </x:c>
      <x:c s="5" t="n">
        <x:v>0</x:v>
      </x:c>
      <x:c s="3" t="n">
        <x:v>0</x:v>
      </x:c>
      <x:c s="5" t="n">
        <x:v>0</x:v>
      </x:c>
      <x:c s="3" t="n">
        <x:v>0</x:v>
      </x:c>
      <x:c s="5" t="n">
        <x:v>0</x:v>
      </x:c>
    </x:row>
    <x:row>
      <x:c s="3" t="n">
        <x:v>3</x:v>
      </x:c>
      <x:c s="3" t="str">
        <x:v>3609D</x:v>
      </x:c>
      <x:c s="3" t="str">
        <x:v>UNDER COVER</x:v>
      </x:c>
      <x:c s="4" t="str">
        <x:f>HYPERLINK("http://www.specialtypulltabs.com/BrowseSM.asp?mfg=SM&amp;family=P&amp;formnumber=3609D", "Link")</x:f>
        <x:v/>
      </x:c>
      <x:c s="3" t="n">
        <x:v>0</x:v>
      </x:c>
      <x:c s="3" t="str">
        <x:v>NONSEAL</x:v>
      </x:c>
      <x:c s="5" t="n">
        <x:v>1</x:v>
      </x:c>
      <x:c s="3" t="n">
        <x:v>3160</x:v>
      </x:c>
      <x:c s="3" t="n">
        <x:v>5</x:v>
      </x:c>
      <x:c s="5" t="n">
        <x:v>2400</x:v>
      </x:c>
      <x:c s="5" t="n">
        <x:v>760</x:v>
      </x:c>
      <x:c s="6" t="n">
        <x:v>79</x:v>
      </x:c>
      <x:c s="6" t="n">
        <x:v>75.95</x:v>
      </x:c>
      <x:c s="3" t="n">
        <x:v>16</x:v>
      </x:c>
      <x:c s="5" t="n">
        <x:v>100</x:v>
      </x:c>
      <x:c s="3" t="n">
        <x:v>8</x:v>
      </x:c>
      <x:c s="5" t="n">
        <x:v>50</x:v>
      </x:c>
      <x:c s="5" t="n">
        <x:v>25</x:v>
      </x:c>
      <x:c s="3" t="n">
        <x:v>6</x:v>
      </x:c>
      <x:c s="5" t="n">
        <x:v>200</x:v>
      </x:c>
      <x:c s="5" t="str">
        <x:v/>
      </x:c>
      <x:c s="3" t="str">
        <x:v>No</x:v>
      </x:c>
      <x:c s="3" t="n">
        <x:v>16</x:v>
      </x:c>
      <x:c s="5" t="n">
        <x:v>25</x:v>
      </x:c>
      <x:c s="3" t="n">
        <x:v>0</x:v>
      </x:c>
      <x:c s="5" t="n">
        <x:v>0</x:v>
      </x:c>
      <x:c s="3" t="n">
        <x:v>0</x:v>
      </x:c>
      <x:c s="5" t="n">
        <x:v>0</x:v>
      </x:c>
      <x:c s="3" t="n">
        <x:v>0</x:v>
      </x:c>
      <x:c s="5" t="n">
        <x:v>0</x:v>
      </x:c>
      <x:c s="3" t="n">
        <x:v>0</x:v>
      </x:c>
      <x:c s="5" t="n">
        <x:v>0</x:v>
      </x:c>
      <x:c s="3" t="n">
        <x:v>0</x:v>
      </x:c>
      <x:c s="5" t="n">
        <x:v>0</x:v>
      </x:c>
      <x:c s="3" t="n">
        <x:v>0</x:v>
      </x:c>
      <x:c s="5" t="n">
        <x:v>0</x:v>
      </x:c>
      <x:c s="3" t="n">
        <x:v>0</x:v>
      </x:c>
      <x:c s="5" t="n">
        <x:v>0</x:v>
      </x:c>
    </x:row>
    <x:row>
      <x:c s="3" t="n">
        <x:v>3</x:v>
      </x:c>
      <x:c s="3" t="str">
        <x:v>3610D</x:v>
      </x:c>
      <x:c s="3" t="str">
        <x:v>UNDER COVER</x:v>
      </x:c>
      <x:c s="4" t="str">
        <x:f>HYPERLINK("http://www.specialtypulltabs.com/BrowseSM.asp?mfg=SM&amp;family=P&amp;formnumber=3610D", "Link")</x:f>
        <x:v/>
      </x:c>
      <x:c s="3" t="n">
        <x:v>0</x:v>
      </x:c>
      <x:c s="3" t="str">
        <x:v>NONSEAL</x:v>
      </x:c>
      <x:c s="5" t="n">
        <x:v>1</x:v>
      </x:c>
      <x:c s="3" t="n">
        <x:v>3160</x:v>
      </x:c>
      <x:c s="3" t="n">
        <x:v>5</x:v>
      </x:c>
      <x:c s="5" t="n">
        <x:v>2350</x:v>
      </x:c>
      <x:c s="5" t="n">
        <x:v>810</x:v>
      </x:c>
      <x:c s="6" t="n">
        <x:v>92.94</x:v>
      </x:c>
      <x:c s="6" t="n">
        <x:v>74.37</x:v>
      </x:c>
      <x:c s="3" t="n">
        <x:v>16</x:v>
      </x:c>
      <x:c s="5" t="n">
        <x:v>100</x:v>
      </x:c>
      <x:c s="3" t="n">
        <x:v>12</x:v>
      </x:c>
      <x:c s="5" t="n">
        <x:v>50</x:v>
      </x:c>
      <x:c s="5" t="n">
        <x:v>25</x:v>
      </x:c>
      <x:c s="3" t="n">
        <x:v>3</x:v>
      </x:c>
      <x:c s="5" t="n">
        <x:v>300</x:v>
      </x:c>
      <x:c s="5" t="str">
        <x:v/>
      </x:c>
      <x:c s="3" t="str">
        <x:v>No</x:v>
      </x:c>
      <x:c s="3" t="n">
        <x:v>6</x:v>
      </x:c>
      <x:c s="5" t="n">
        <x:v>25</x:v>
      </x:c>
      <x:c s="3" t="n">
        <x:v>0</x:v>
      </x:c>
      <x:c s="5" t="n">
        <x:v>0</x:v>
      </x:c>
      <x:c s="3" t="n">
        <x:v>0</x:v>
      </x:c>
      <x:c s="5" t="n">
        <x:v>0</x:v>
      </x:c>
      <x:c s="3" t="n">
        <x:v>0</x:v>
      </x:c>
      <x:c s="5" t="n">
        <x:v>0</x:v>
      </x:c>
      <x:c s="3" t="n">
        <x:v>0</x:v>
      </x:c>
      <x:c s="5" t="n">
        <x:v>0</x:v>
      </x:c>
      <x:c s="3" t="n">
        <x:v>0</x:v>
      </x:c>
      <x:c s="5" t="n">
        <x:v>0</x:v>
      </x:c>
      <x:c s="3" t="n">
        <x:v>0</x:v>
      </x:c>
      <x:c s="5" t="n">
        <x:v>0</x:v>
      </x:c>
      <x:c s="3" t="n">
        <x:v>0</x:v>
      </x:c>
      <x:c s="5" t="n">
        <x:v>0</x:v>
      </x:c>
    </x:row>
    <x:row>
      <x:c s="3" t="n">
        <x:v>3</x:v>
      </x:c>
      <x:c s="3" t="str">
        <x:v>3611D</x:v>
      </x:c>
      <x:c s="3" t="str">
        <x:v>UNDER COVER</x:v>
      </x:c>
      <x:c s="4" t="str">
        <x:f>HYPERLINK("http://www.specialtypulltabs.com/BrowseSM.asp?mfg=SM&amp;family=P&amp;formnumber=3611D", "Link")</x:f>
        <x:v/>
      </x:c>
      <x:c s="3" t="n">
        <x:v>0</x:v>
      </x:c>
      <x:c s="3" t="str">
        <x:v>NONSEAL</x:v>
      </x:c>
      <x:c s="5" t="n">
        <x:v>1</x:v>
      </x:c>
      <x:c s="3" t="n">
        <x:v>3160</x:v>
      </x:c>
      <x:c s="3" t="n">
        <x:v>5</x:v>
      </x:c>
      <x:c s="5" t="n">
        <x:v>2360</x:v>
      </x:c>
      <x:c s="5" t="n">
        <x:v>800</x:v>
      </x:c>
      <x:c s="6" t="n">
        <x:v>9.55</x:v>
      </x:c>
      <x:c s="6" t="n">
        <x:v>74.68</x:v>
      </x:c>
      <x:c s="3" t="n">
        <x:v>3</x:v>
      </x:c>
      <x:c s="5" t="n">
        <x:v>200</x:v>
      </x:c>
      <x:c s="3" t="n">
        <x:v>12</x:v>
      </x:c>
      <x:c s="5" t="n">
        <x:v>100</x:v>
      </x:c>
      <x:c s="5" t="n">
        <x:v>1</x:v>
      </x:c>
      <x:c s="3" t="n">
        <x:v>3</x:v>
      </x:c>
      <x:c s="5" t="n">
        <x:v>210</x:v>
      </x:c>
      <x:c s="5" t="str">
        <x:v/>
      </x:c>
      <x:c s="3" t="str">
        <x:v>No</x:v>
      </x:c>
      <x:c s="3" t="n">
        <x:v>4</x:v>
      </x:c>
      <x:c s="5" t="n">
        <x:v>50</x:v>
      </x:c>
      <x:c s="3" t="n">
        <x:v>12</x:v>
      </x:c>
      <x:c s="5" t="n">
        <x:v>5</x:v>
      </x:c>
      <x:c s="3" t="n">
        <x:v>300</x:v>
      </x:c>
      <x:c s="5" t="n">
        <x:v>1</x:v>
      </x:c>
      <x:c s="3" t="n">
        <x:v>0</x:v>
      </x:c>
      <x:c s="5" t="n">
        <x:v>0</x:v>
      </x:c>
      <x:c s="3" t="n">
        <x:v>0</x:v>
      </x:c>
      <x:c s="5" t="n">
        <x:v>0</x:v>
      </x:c>
      <x:c s="3" t="n">
        <x:v>0</x:v>
      </x:c>
      <x:c s="5" t="n">
        <x:v>0</x:v>
      </x:c>
      <x:c s="3" t="n">
        <x:v>0</x:v>
      </x:c>
      <x:c s="5" t="n">
        <x:v>0</x:v>
      </x:c>
      <x:c s="3" t="n">
        <x:v>0</x:v>
      </x:c>
      <x:c s="5" t="n">
        <x:v>0</x:v>
      </x:c>
    </x:row>
    <x:row>
      <x:c s="3" t="n">
        <x:v>3</x:v>
      </x:c>
      <x:c s="3" t="str">
        <x:v>3612D</x:v>
      </x:c>
      <x:c s="3" t="str">
        <x:v>UNDER COVER</x:v>
      </x:c>
      <x:c s="4" t="str">
        <x:f>HYPERLINK("http://www.specialtypulltabs.com/BrowseSM.asp?mfg=SM&amp;family=P&amp;formnumber=3612D", "Link")</x:f>
        <x:v/>
      </x:c>
      <x:c s="3" t="n">
        <x:v>0</x:v>
      </x:c>
      <x:c s="3" t="str">
        <x:v>NONSEAL</x:v>
      </x:c>
      <x:c s="5" t="n">
        <x:v>1</x:v>
      </x:c>
      <x:c s="3" t="n">
        <x:v>3160</x:v>
      </x:c>
      <x:c s="3" t="n">
        <x:v>5</x:v>
      </x:c>
      <x:c s="5" t="n">
        <x:v>2400</x:v>
      </x:c>
      <x:c s="5" t="n">
        <x:v>760</x:v>
      </x:c>
      <x:c s="6" t="n">
        <x:v>112.86</x:v>
      </x:c>
      <x:c s="6" t="n">
        <x:v>75.95</x:v>
      </x:c>
      <x:c s="3" t="n">
        <x:v>20</x:v>
      </x:c>
      <x:c s="5" t="n">
        <x:v>100</x:v>
      </x:c>
      <x:c s="3" t="n">
        <x:v>8</x:v>
      </x:c>
      <x:c s="5" t="n">
        <x:v>50</x:v>
      </x:c>
      <x:c s="5" t="n">
        <x:v>50</x:v>
      </x:c>
      <x:c s="3" t="n">
        <x:v>4</x:v>
      </x:c>
      <x:c s="5" t="n">
        <x:v>200</x:v>
      </x:c>
      <x:c s="5" t="str">
        <x:v/>
      </x:c>
      <x:c s="3" t="str">
        <x:v>No</x:v>
      </x:c>
      <x:c s="3" t="n">
        <x:v>0</x:v>
      </x:c>
      <x:c s="5" t="n">
        <x:v>0</x:v>
      </x:c>
      <x:c s="3" t="n">
        <x:v>0</x:v>
      </x:c>
      <x:c s="5" t="n">
        <x:v>0</x:v>
      </x:c>
      <x:c s="3" t="n">
        <x:v>0</x:v>
      </x:c>
      <x:c s="5" t="n">
        <x:v>0</x:v>
      </x:c>
      <x:c s="3" t="n">
        <x:v>0</x:v>
      </x:c>
      <x:c s="5" t="n">
        <x:v>0</x:v>
      </x:c>
      <x:c s="3" t="n">
        <x:v>0</x:v>
      </x:c>
      <x:c s="5" t="n">
        <x:v>0</x:v>
      </x:c>
      <x:c s="3" t="n">
        <x:v>0</x:v>
      </x:c>
      <x:c s="5" t="n">
        <x:v>0</x:v>
      </x:c>
      <x:c s="3" t="n">
        <x:v>0</x:v>
      </x:c>
      <x:c s="5" t="n">
        <x:v>0</x:v>
      </x:c>
      <x:c s="3" t="n">
        <x:v>0</x:v>
      </x:c>
      <x:c s="5" t="n">
        <x:v>0</x:v>
      </x:c>
    </x:row>
    <x:row>
      <x:c s="3" t="n">
        <x:v>3</x:v>
      </x:c>
      <x:c s="3" t="str">
        <x:v>3613D</x:v>
      </x:c>
      <x:c s="3" t="str">
        <x:v>UNDER COVER</x:v>
      </x:c>
      <x:c s="4" t="str">
        <x:f>HYPERLINK("http://www.specialtypulltabs.com/BrowseSM.asp?mfg=SM&amp;family=P&amp;formnumber=3613D", "Link")</x:f>
        <x:v/>
      </x:c>
      <x:c s="3" t="n">
        <x:v>0</x:v>
      </x:c>
      <x:c s="3" t="str">
        <x:v>NONSEAL</x:v>
      </x:c>
      <x:c s="5" t="n">
        <x:v>2</x:v>
      </x:c>
      <x:c s="3" t="n">
        <x:v>3360</x:v>
      </x:c>
      <x:c s="3" t="n">
        <x:v>5</x:v>
      </x:c>
      <x:c s="5" t="n">
        <x:v>5416</x:v>
      </x:c>
      <x:c s="5" t="n">
        <x:v>1304</x:v>
      </x:c>
      <x:c s="6" t="n">
        <x:v>11.75</x:v>
      </x:c>
      <x:c s="6" t="n">
        <x:v>80.6</x:v>
      </x:c>
      <x:c s="3" t="n">
        <x:v>4</x:v>
      </x:c>
      <x:c s="5" t="n">
        <x:v>500</x:v>
      </x:c>
      <x:c s="3" t="n">
        <x:v>4</x:v>
      </x:c>
      <x:c s="5" t="n">
        <x:v>300</x:v>
      </x:c>
      <x:c s="5" t="n">
        <x:v>4</x:v>
      </x:c>
      <x:c s="3" t="n">
        <x:v>0</x:v>
      </x:c>
      <x:c s="5" t="n">
        <x:v>0</x:v>
      </x:c>
      <x:c s="5" t="str">
        <x:v/>
      </x:c>
      <x:c s="3" t="str">
        <x:v>No</x:v>
      </x:c>
      <x:c s="3" t="n">
        <x:v>4</x:v>
      </x:c>
      <x:c s="5" t="n">
        <x:v>100</x:v>
      </x:c>
      <x:c s="3" t="n">
        <x:v>12</x:v>
      </x:c>
      <x:c s="5" t="n">
        <x:v>50</x:v>
      </x:c>
      <x:c s="3" t="n">
        <x:v>8</x:v>
      </x:c>
      <x:c s="5" t="n">
        <x:v>25</x:v>
      </x:c>
      <x:c s="3" t="n">
        <x:v>254</x:v>
      </x:c>
      <x:c s="5" t="n">
        <x:v>4</x:v>
      </x:c>
      <x:c s="3" t="n">
        <x:v>0</x:v>
      </x:c>
      <x:c s="5" t="n">
        <x:v>0</x:v>
      </x:c>
      <x:c s="3" t="n">
        <x:v>0</x:v>
      </x:c>
      <x:c s="5" t="n">
        <x:v>0</x:v>
      </x:c>
      <x:c s="3" t="n">
        <x:v>0</x:v>
      </x:c>
      <x:c s="5" t="n">
        <x:v>0</x:v>
      </x:c>
      <x:c s="3" t="n">
        <x:v>0</x:v>
      </x:c>
      <x:c s="5" t="n">
        <x:v>0</x:v>
      </x:c>
    </x:row>
    <x:row>
      <x:c s="3" t="n">
        <x:v>3</x:v>
      </x:c>
      <x:c s="3" t="str">
        <x:v>3614D</x:v>
      </x:c>
      <x:c s="3" t="str">
        <x:v>UNDER COVER</x:v>
      </x:c>
      <x:c s="4" t="str">
        <x:f>HYPERLINK("http://www.specialtypulltabs.com/BrowseSM.asp?mfg=SM&amp;family=P&amp;formnumber=3614D", "Link")</x:f>
        <x:v/>
      </x:c>
      <x:c s="3" t="n">
        <x:v>0</x:v>
      </x:c>
      <x:c s="3" t="str">
        <x:v>NONSEAL</x:v>
      </x:c>
      <x:c s="5" t="n">
        <x:v>2</x:v>
      </x:c>
      <x:c s="3" t="n">
        <x:v>3200</x:v>
      </x:c>
      <x:c s="3" t="n">
        <x:v>5</x:v>
      </x:c>
      <x:c s="5" t="n">
        <x:v>4800</x:v>
      </x:c>
      <x:c s="5" t="n">
        <x:v>1600</x:v>
      </x:c>
      <x:c s="6" t="n">
        <x:v>91.43</x:v>
      </x:c>
      <x:c s="6" t="n">
        <x:v>75</x:v>
      </x:c>
      <x:c s="3" t="n">
        <x:v>4</x:v>
      </x:c>
      <x:c s="5" t="n">
        <x:v>400</x:v>
      </x:c>
      <x:c s="3" t="n">
        <x:v>4</x:v>
      </x:c>
      <x:c s="5" t="n">
        <x:v>300</x:v>
      </x:c>
      <x:c s="5" t="n">
        <x:v>25</x:v>
      </x:c>
      <x:c s="3" t="n">
        <x:v>4</x:v>
      </x:c>
      <x:c s="5" t="n">
        <x:v>500</x:v>
      </x:c>
      <x:c s="5" t="str">
        <x:v/>
      </x:c>
      <x:c s="3" t="str">
        <x:v>No</x:v>
      </x:c>
      <x:c s="3" t="n">
        <x:v>16</x:v>
      </x:c>
      <x:c s="5" t="n">
        <x:v>100</x:v>
      </x:c>
      <x:c s="3" t="n">
        <x:v>5</x:v>
      </x:c>
      <x:c s="5" t="n">
        <x:v>50</x:v>
      </x:c>
      <x:c s="3" t="n">
        <x:v>6</x:v>
      </x:c>
      <x:c s="5" t="n">
        <x:v>25</x:v>
      </x:c>
      <x:c s="3" t="n">
        <x:v>0</x:v>
      </x:c>
      <x:c s="5" t="n">
        <x:v>0</x:v>
      </x:c>
      <x:c s="3" t="n">
        <x:v>0</x:v>
      </x:c>
      <x:c s="5" t="n">
        <x:v>0</x:v>
      </x:c>
      <x:c s="3" t="n">
        <x:v>0</x:v>
      </x:c>
      <x:c s="5" t="n">
        <x:v>0</x:v>
      </x:c>
      <x:c s="3" t="n">
        <x:v>0</x:v>
      </x:c>
      <x:c s="5" t="n">
        <x:v>0</x:v>
      </x:c>
      <x:c s="3" t="n">
        <x:v>0</x:v>
      </x:c>
      <x:c s="5" t="n">
        <x:v>0</x:v>
      </x:c>
    </x:row>
    <x:row>
      <x:c s="3" t="n">
        <x:v>3</x:v>
      </x:c>
      <x:c s="3" t="str">
        <x:v>3615D</x:v>
      </x:c>
      <x:c s="3" t="str">
        <x:v>UNDER COVER</x:v>
      </x:c>
      <x:c s="4" t="str">
        <x:f>HYPERLINK("http://www.specialtypulltabs.com/BrowseSM.asp?mfg=SM&amp;family=P&amp;formnumber=3615D", "Link")</x:f>
        <x:v/>
      </x:c>
      <x:c s="3" t="n">
        <x:v>0</x:v>
      </x:c>
      <x:c s="3" t="str">
        <x:v>NONSEAL</x:v>
      </x:c>
      <x:c s="5" t="n">
        <x:v>2</x:v>
      </x:c>
      <x:c s="3" t="n">
        <x:v>2600</x:v>
      </x:c>
      <x:c s="3" t="n">
        <x:v>5</x:v>
      </x:c>
      <x:c s="5" t="n">
        <x:v>4414</x:v>
      </x:c>
      <x:c s="5" t="n">
        <x:v>786</x:v>
      </x:c>
      <x:c s="6" t="n">
        <x:v>9.32</x:v>
      </x:c>
      <x:c s="6" t="n">
        <x:v>84.88</x:v>
      </x:c>
      <x:c s="3" t="n">
        <x:v>8</x:v>
      </x:c>
      <x:c s="5" t="n">
        <x:v>200</x:v>
      </x:c>
      <x:c s="3" t="n">
        <x:v>8</x:v>
      </x:c>
      <x:c s="5" t="n">
        <x:v>100</x:v>
      </x:c>
      <x:c s="5" t="n">
        <x:v>4</x:v>
      </x:c>
      <x:c s="3" t="n">
        <x:v>2</x:v>
      </x:c>
      <x:c s="5" t="n">
        <x:v>250</x:v>
      </x:c>
      <x:c s="5" t="str">
        <x:v/>
      </x:c>
      <x:c s="3" t="str">
        <x:v>No</x:v>
      </x:c>
      <x:c s="3" t="n">
        <x:v>8</x:v>
      </x:c>
      <x:c s="5" t="n">
        <x:v>50</x:v>
      </x:c>
      <x:c s="3" t="n">
        <x:v>27</x:v>
      </x:c>
      <x:c s="5" t="n">
        <x:v>26</x:v>
      </x:c>
      <x:c s="3" t="n">
        <x:v>228</x:v>
      </x:c>
      <x:c s="5" t="n">
        <x:v>4</x:v>
      </x:c>
      <x:c s="3" t="n">
        <x:v>0</x:v>
      </x:c>
      <x:c s="5" t="n">
        <x:v>0</x:v>
      </x:c>
      <x:c s="3" t="n">
        <x:v>0</x:v>
      </x:c>
      <x:c s="5" t="n">
        <x:v>0</x:v>
      </x:c>
      <x:c s="3" t="n">
        <x:v>0</x:v>
      </x:c>
      <x:c s="5" t="n">
        <x:v>0</x:v>
      </x:c>
      <x:c s="3" t="n">
        <x:v>0</x:v>
      </x:c>
      <x:c s="5" t="n">
        <x:v>0</x:v>
      </x:c>
      <x:c s="3" t="n">
        <x:v>0</x:v>
      </x:c>
      <x:c s="5" t="n">
        <x:v>0</x:v>
      </x:c>
    </x:row>
    <x:row>
      <x:c s="3" t="n">
        <x:v>3</x:v>
      </x:c>
      <x:c s="3" t="str">
        <x:v>3659D</x:v>
      </x:c>
      <x:c s="3" t="str">
        <x:v>UNDER COVER</x:v>
      </x:c>
      <x:c s="4" t="str">
        <x:f>HYPERLINK("http://www.specialtypulltabs.com/BrowseSM.asp?mfg=SM&amp;family=P&amp;formnumber=3659D", "Link")</x:f>
        <x:v/>
      </x:c>
      <x:c s="3" t="n">
        <x:v>0</x:v>
      </x:c>
      <x:c s="3" t="str">
        <x:v>NONSEAL</x:v>
      </x:c>
      <x:c s="5" t="n">
        <x:v>0.25</x:v>
      </x:c>
      <x:c s="3" t="n">
        <x:v>2000</x:v>
      </x:c>
      <x:c s="3" t="n">
        <x:v>6</x:v>
      </x:c>
      <x:c s="5" t="n">
        <x:v>316</x:v>
      </x:c>
      <x:c s="5" t="n">
        <x:v>184</x:v>
      </x:c>
      <x:c s="6" t="n">
        <x:v>14.29</x:v>
      </x:c>
      <x:c s="6" t="n">
        <x:v>63.2</x:v>
      </x:c>
      <x:c s="3" t="n">
        <x:v>8</x:v>
      </x:c>
      <x:c s="5" t="n">
        <x:v>25</x:v>
      </x:c>
      <x:c s="3" t="n">
        <x:v>4</x:v>
      </x:c>
      <x:c s="5" t="n">
        <x:v>10</x:v>
      </x:c>
      <x:c s="5" t="n">
        <x:v>0.5</x:v>
      </x:c>
      <x:c s="3" t="n">
        <x:v>0</x:v>
      </x:c>
      <x:c s="5" t="n">
        <x:v>0</x:v>
      </x:c>
      <x:c s="5" t="str">
        <x:v/>
      </x:c>
      <x:c s="3" t="str">
        <x:v>No</x:v>
      </x:c>
      <x:c s="3" t="n">
        <x:v>4</x:v>
      </x:c>
      <x:c s="5" t="n">
        <x:v>3</x:v>
      </x:c>
      <x:c s="3" t="n">
        <x:v>4</x:v>
      </x:c>
      <x:c s="5" t="n">
        <x:v>1</x:v>
      </x:c>
      <x:c s="3" t="n">
        <x:v>120</x:v>
      </x:c>
      <x:c s="5" t="n">
        <x:v>0.5</x:v>
      </x:c>
      <x:c s="3" t="n">
        <x:v>0</x:v>
      </x:c>
      <x:c s="5" t="n">
        <x:v>0</x:v>
      </x:c>
      <x:c s="3" t="n">
        <x:v>0</x:v>
      </x:c>
      <x:c s="5" t="n">
        <x:v>0</x:v>
      </x:c>
      <x:c s="3" t="n">
        <x:v>0</x:v>
      </x:c>
      <x:c s="5" t="n">
        <x:v>0</x:v>
      </x:c>
      <x:c s="3" t="n">
        <x:v>0</x:v>
      </x:c>
      <x:c s="5" t="n">
        <x:v>0</x:v>
      </x:c>
      <x:c s="3" t="n">
        <x:v>0</x:v>
      </x:c>
      <x:c s="5" t="n">
        <x:v>0</x:v>
      </x:c>
    </x:row>
    <x:row>
      <x:c s="3" t="n">
        <x:v>3</x:v>
      </x:c>
      <x:c s="3" t="str">
        <x:v>3660D</x:v>
      </x:c>
      <x:c s="3" t="str">
        <x:v>UNDER COVER</x:v>
      </x:c>
      <x:c s="4" t="str">
        <x:f>HYPERLINK("http://www.specialtypulltabs.com/BrowseSM.asp?mfg=SM&amp;family=P&amp;formnumber=3660D", "Link")</x:f>
        <x:v/>
      </x:c>
      <x:c s="3" t="n">
        <x:v>0</x:v>
      </x:c>
      <x:c s="3" t="str">
        <x:v>NONSEAL</x:v>
      </x:c>
      <x:c s="5" t="n">
        <x:v>0.25</x:v>
      </x:c>
      <x:c s="3" t="n">
        <x:v>2000</x:v>
      </x:c>
      <x:c s="3" t="n">
        <x:v>6</x:v>
      </x:c>
      <x:c s="5" t="n">
        <x:v>317</x:v>
      </x:c>
      <x:c s="5" t="n">
        <x:v>183</x:v>
      </x:c>
      <x:c s="6" t="n">
        <x:v>13.7</x:v>
      </x:c>
      <x:c s="6" t="n">
        <x:v>63.4</x:v>
      </x:c>
      <x:c s="3" t="n">
        <x:v>4</x:v>
      </x:c>
      <x:c s="5" t="n">
        <x:v>50</x:v>
      </x:c>
      <x:c s="3" t="n">
        <x:v>4</x:v>
      </x:c>
      <x:c s="5" t="n">
        <x:v>10</x:v>
      </x:c>
      <x:c s="5" t="n">
        <x:v>0.5</x:v>
      </x:c>
      <x:c s="3" t="n">
        <x:v>0</x:v>
      </x:c>
      <x:c s="5" t="n">
        <x:v>0</x:v>
      </x:c>
      <x:c s="5" t="str">
        <x:v/>
      </x:c>
      <x:c s="3" t="str">
        <x:v>No</x:v>
      </x:c>
      <x:c s="3" t="n">
        <x:v>4</x:v>
      </x:c>
      <x:c s="5" t="n">
        <x:v>2</x:v>
      </x:c>
      <x:c s="3" t="n">
        <x:v>4</x:v>
      </x:c>
      <x:c s="5" t="n">
        <x:v>1</x:v>
      </x:c>
      <x:c s="3" t="n">
        <x:v>130</x:v>
      </x:c>
      <x:c s="5" t="n">
        <x:v>0.5</x:v>
      </x:c>
      <x:c s="3" t="n">
        <x:v>0</x:v>
      </x:c>
      <x:c s="5" t="n">
        <x:v>0</x:v>
      </x:c>
      <x:c s="3" t="n">
        <x:v>0</x:v>
      </x:c>
      <x:c s="5" t="n">
        <x:v>0</x:v>
      </x:c>
      <x:c s="3" t="n">
        <x:v>0</x:v>
      </x:c>
      <x:c s="5" t="n">
        <x:v>0</x:v>
      </x:c>
      <x:c s="3" t="n">
        <x:v>0</x:v>
      </x:c>
      <x:c s="5" t="n">
        <x:v>0</x:v>
      </x:c>
      <x:c s="3" t="n">
        <x:v>0</x:v>
      </x:c>
      <x:c s="5" t="n">
        <x:v>0</x:v>
      </x:c>
    </x:row>
    <x:row>
      <x:c s="3" t="n">
        <x:v>3</x:v>
      </x:c>
      <x:c s="3" t="str">
        <x:v>3661D</x:v>
      </x:c>
      <x:c s="3" t="str">
        <x:v>UNDER COVER</x:v>
      </x:c>
      <x:c s="4" t="str">
        <x:f>HYPERLINK("http://www.specialtypulltabs.com/BrowseSM.asp?mfg=SM&amp;family=P&amp;formnumber=3661D", "Link")</x:f>
        <x:v/>
      </x:c>
      <x:c s="3" t="n">
        <x:v>0</x:v>
      </x:c>
      <x:c s="3" t="str">
        <x:v>NONSEAL</x:v>
      </x:c>
      <x:c s="5" t="n">
        <x:v>0.25</x:v>
      </x:c>
      <x:c s="3" t="n">
        <x:v>3960</x:v>
      </x:c>
      <x:c s="3" t="n">
        <x:v>4</x:v>
      </x:c>
      <x:c s="5" t="n">
        <x:v>660</x:v>
      </x:c>
      <x:c s="5" t="n">
        <x:v>330</x:v>
      </x:c>
      <x:c s="6" t="n">
        <x:v>10.94</x:v>
      </x:c>
      <x:c s="6" t="n">
        <x:v>66.67</x:v>
      </x:c>
      <x:c s="3" t="n">
        <x:v>8</x:v>
      </x:c>
      <x:c s="5" t="n">
        <x:v>50</x:v>
      </x:c>
      <x:c s="3" t="n">
        <x:v>4</x:v>
      </x:c>
      <x:c s="5" t="n">
        <x:v>10</x:v>
      </x:c>
      <x:c s="5" t="n">
        <x:v>0.5</x:v>
      </x:c>
      <x:c s="3" t="n">
        <x:v>0</x:v>
      </x:c>
      <x:c s="5" t="n">
        <x:v>0</x:v>
      </x:c>
      <x:c s="5" t="str">
        <x:v/>
      </x:c>
      <x:c s="3" t="str">
        <x:v>No</x:v>
      </x:c>
      <x:c s="3" t="n">
        <x:v>10</x:v>
      </x:c>
      <x:c s="5" t="n">
        <x:v>3</x:v>
      </x:c>
      <x:c s="3" t="n">
        <x:v>10</x:v>
      </x:c>
      <x:c s="5" t="n">
        <x:v>2</x:v>
      </x:c>
      <x:c s="3" t="n">
        <x:v>10</x:v>
      </x:c>
      <x:c s="5" t="n">
        <x:v>1</x:v>
      </x:c>
      <x:c s="3" t="n">
        <x:v>320</x:v>
      </x:c>
      <x:c s="5" t="n">
        <x:v>0.5</x:v>
      </x:c>
      <x:c s="3" t="n">
        <x:v>0</x:v>
      </x:c>
      <x:c s="5" t="n">
        <x:v>0</x:v>
      </x:c>
      <x:c s="3" t="n">
        <x:v>0</x:v>
      </x:c>
      <x:c s="5" t="n">
        <x:v>0</x:v>
      </x:c>
      <x:c s="3" t="n">
        <x:v>0</x:v>
      </x:c>
      <x:c s="5" t="n">
        <x:v>0</x:v>
      </x:c>
      <x:c s="3" t="n">
        <x:v>0</x:v>
      </x:c>
      <x:c s="5" t="n">
        <x:v>0</x:v>
      </x:c>
    </x:row>
    <x:row>
      <x:c s="3" t="n">
        <x:v>3</x:v>
      </x:c>
      <x:c s="3" t="str">
        <x:v>3662D</x:v>
      </x:c>
      <x:c s="3" t="str">
        <x:v>UNDER COVER</x:v>
      </x:c>
      <x:c s="4" t="str">
        <x:f>HYPERLINK("http://www.specialtypulltabs.com/BrowseSM.asp?mfg=SM&amp;family=P&amp;formnumber=3662D", "Link")</x:f>
        <x:v/>
      </x:c>
      <x:c s="3" t="n">
        <x:v>0</x:v>
      </x:c>
      <x:c s="3" t="str">
        <x:v>NONSEAL</x:v>
      </x:c>
      <x:c s="5" t="n">
        <x:v>0.5</x:v>
      </x:c>
      <x:c s="3" t="n">
        <x:v>3960</x:v>
      </x:c>
      <x:c s="3" t="n">
        <x:v>4</x:v>
      </x:c>
      <x:c s="5" t="n">
        <x:v>1264</x:v>
      </x:c>
      <x:c s="5" t="n">
        <x:v>716</x:v>
      </x:c>
      <x:c s="6" t="n">
        <x:v>12.07</x:v>
      </x:c>
      <x:c s="6" t="n">
        <x:v>63.84</x:v>
      </x:c>
      <x:c s="3" t="n">
        <x:v>8</x:v>
      </x:c>
      <x:c s="5" t="n">
        <x:v>100</x:v>
      </x:c>
      <x:c s="3" t="n">
        <x:v>4</x:v>
      </x:c>
      <x:c s="5" t="n">
        <x:v>25</x:v>
      </x:c>
      <x:c s="5" t="n">
        <x:v>1</x:v>
      </x:c>
      <x:c s="3" t="n">
        <x:v>0</x:v>
      </x:c>
      <x:c s="5" t="n">
        <x:v>0</x:v>
      </x:c>
      <x:c s="5" t="str">
        <x:v/>
      </x:c>
      <x:c s="3" t="str">
        <x:v>No</x:v>
      </x:c>
      <x:c s="3" t="n">
        <x:v>4</x:v>
      </x:c>
      <x:c s="5" t="n">
        <x:v>10</x:v>
      </x:c>
      <x:c s="3" t="n">
        <x:v>12</x:v>
      </x:c>
      <x:c s="5" t="n">
        <x:v>2</x:v>
      </x:c>
      <x:c s="3" t="n">
        <x:v>300</x:v>
      </x:c>
      <x:c s="5" t="n">
        <x:v>1</x:v>
      </x:c>
      <x:c s="3" t="n">
        <x:v>0</x:v>
      </x:c>
      <x:c s="5" t="n">
        <x:v>0</x:v>
      </x:c>
      <x:c s="3" t="n">
        <x:v>0</x:v>
      </x:c>
      <x:c s="5" t="n">
        <x:v>0</x:v>
      </x:c>
      <x:c s="3" t="n">
        <x:v>0</x:v>
      </x:c>
      <x:c s="5" t="n">
        <x:v>0</x:v>
      </x:c>
      <x:c s="3" t="n">
        <x:v>0</x:v>
      </x:c>
      <x:c s="5" t="n">
        <x:v>0</x:v>
      </x:c>
      <x:c s="3" t="n">
        <x:v>0</x:v>
      </x:c>
      <x:c s="5" t="n">
        <x:v>0</x:v>
      </x:c>
    </x:row>
    <x:row>
      <x:c s="3" t="n">
        <x:v>3</x:v>
      </x:c>
      <x:c s="3" t="str">
        <x:v>3663D</x:v>
      </x:c>
      <x:c s="3" t="str">
        <x:v>UNDER COVER</x:v>
      </x:c>
      <x:c s="4" t="str">
        <x:f>HYPERLINK("http://www.specialtypulltabs.com/BrowseSM.asp?mfg=SM&amp;family=P&amp;formnumber=3663D", "Link")</x:f>
        <x:v/>
      </x:c>
      <x:c s="3" t="n">
        <x:v>0</x:v>
      </x:c>
      <x:c s="3" t="str">
        <x:v>NONSEAL</x:v>
      </x:c>
      <x:c s="5" t="n">
        <x:v>0.5</x:v>
      </x:c>
      <x:c s="3" t="n">
        <x:v>4200</x:v>
      </x:c>
      <x:c s="3" t="n">
        <x:v>4</x:v>
      </x:c>
      <x:c s="5" t="n">
        <x:v>1290</x:v>
      </x:c>
      <x:c s="5" t="n">
        <x:v>810</x:v>
      </x:c>
      <x:c s="6" t="n">
        <x:v>10.97</x:v>
      </x:c>
      <x:c s="6" t="n">
        <x:v>61.43</x:v>
      </x:c>
      <x:c s="3" t="n">
        <x:v>1</x:v>
      </x:c>
      <x:c s="5" t="n">
        <x:v>500</x:v>
      </x:c>
      <x:c s="3" t="n">
        <x:v>4</x:v>
      </x:c>
      <x:c s="5" t="n">
        <x:v>105</x:v>
      </x:c>
      <x:c s="5" t="n">
        <x:v>0.5</x:v>
      </x:c>
      <x:c s="3" t="n">
        <x:v>0</x:v>
      </x:c>
      <x:c s="5" t="n">
        <x:v>0</x:v>
      </x:c>
      <x:c s="5" t="str">
        <x:v/>
      </x:c>
      <x:c s="3" t="str">
        <x:v>No</x:v>
      </x:c>
      <x:c s="3" t="n">
        <x:v>4</x:v>
      </x:c>
      <x:c s="5" t="n">
        <x:v>25</x:v>
      </x:c>
      <x:c s="3" t="n">
        <x:v>4</x:v>
      </x:c>
      <x:c s="5" t="n">
        <x:v>10</x:v>
      </x:c>
      <x:c s="3" t="n">
        <x:v>10</x:v>
      </x:c>
      <x:c s="5" t="n">
        <x:v>5</x:v>
      </x:c>
      <x:c s="3" t="n">
        <x:v>360</x:v>
      </x:c>
      <x:c s="5" t="n">
        <x:v>0.5</x:v>
      </x:c>
      <x:c s="3" t="n">
        <x:v>0</x:v>
      </x:c>
      <x:c s="5" t="n">
        <x:v>0</x:v>
      </x:c>
      <x:c s="3" t="n">
        <x:v>0</x:v>
      </x:c>
      <x:c s="5" t="n">
        <x:v>0</x:v>
      </x:c>
      <x:c s="3" t="n">
        <x:v>0</x:v>
      </x:c>
      <x:c s="5" t="n">
        <x:v>0</x:v>
      </x:c>
      <x:c s="3" t="n">
        <x:v>0</x:v>
      </x:c>
      <x:c s="5" t="n">
        <x:v>0</x:v>
      </x:c>
    </x:row>
    <x:row>
      <x:c s="3" t="n">
        <x:v>3</x:v>
      </x:c>
      <x:c s="3" t="str">
        <x:v>3664D</x:v>
      </x:c>
      <x:c s="3" t="str">
        <x:v>UNDER COVER</x:v>
      </x:c>
      <x:c s="4" t="str">
        <x:f>HYPERLINK("http://www.specialtypulltabs.com/BrowseSM.asp?mfg=SM&amp;family=P&amp;formnumber=3664D", "Link")</x:f>
        <x:v/>
      </x:c>
      <x:c s="3" t="n">
        <x:v>0</x:v>
      </x:c>
      <x:c s="3" t="str">
        <x:v>NONSEAL</x:v>
      </x:c>
      <x:c s="5" t="n">
        <x:v>1</x:v>
      </x:c>
      <x:c s="3" t="n">
        <x:v>2400</x:v>
      </x:c>
      <x:c s="3" t="n">
        <x:v>6</x:v>
      </x:c>
      <x:c s="5" t="n">
        <x:v>1860</x:v>
      </x:c>
      <x:c s="5" t="n">
        <x:v>540</x:v>
      </x:c>
      <x:c s="6" t="n">
        <x:v>12.77</x:v>
      </x:c>
      <x:c s="6" t="n">
        <x:v>77.5</x:v>
      </x:c>
      <x:c s="3" t="n">
        <x:v>4</x:v>
      </x:c>
      <x:c s="5" t="n">
        <x:v>250</x:v>
      </x:c>
      <x:c s="3" t="n">
        <x:v>4</x:v>
      </x:c>
      <x:c s="5" t="n">
        <x:v>100</x:v>
      </x:c>
      <x:c s="5" t="n">
        <x:v>1</x:v>
      </x:c>
      <x:c s="3" t="n">
        <x:v>0</x:v>
      </x:c>
      <x:c s="5" t="n">
        <x:v>0</x:v>
      </x:c>
      <x:c s="5" t="str">
        <x:v/>
      </x:c>
      <x:c s="3" t="str">
        <x:v>No</x:v>
      </x:c>
      <x:c s="3" t="n">
        <x:v>4</x:v>
      </x:c>
      <x:c s="5" t="n">
        <x:v>50</x:v>
      </x:c>
      <x:c s="3" t="n">
        <x:v>4</x:v>
      </x:c>
      <x:c s="5" t="n">
        <x:v>10</x:v>
      </x:c>
      <x:c s="3" t="n">
        <x:v>12</x:v>
      </x:c>
      <x:c s="5" t="n">
        <x:v>5</x:v>
      </x:c>
      <x:c s="3" t="n">
        <x:v>160</x:v>
      </x:c>
      <x:c s="5" t="n">
        <x:v>1</x:v>
      </x:c>
      <x:c s="3" t="n">
        <x:v>0</x:v>
      </x:c>
      <x:c s="5" t="n">
        <x:v>0</x:v>
      </x:c>
      <x:c s="3" t="n">
        <x:v>0</x:v>
      </x:c>
      <x:c s="5" t="n">
        <x:v>0</x:v>
      </x:c>
      <x:c s="3" t="n">
        <x:v>0</x:v>
      </x:c>
      <x:c s="5" t="n">
        <x:v>0</x:v>
      </x:c>
      <x:c s="3" t="n">
        <x:v>0</x:v>
      </x:c>
      <x:c s="5" t="n">
        <x:v>0</x:v>
      </x:c>
    </x:row>
    <x:row>
      <x:c s="3" t="n">
        <x:v>3</x:v>
      </x:c>
      <x:c s="3" t="str">
        <x:v>3665D</x:v>
      </x:c>
      <x:c s="3" t="str">
        <x:v>UNDER COVER</x:v>
      </x:c>
      <x:c s="4" t="str">
        <x:f>HYPERLINK("http://www.specialtypulltabs.com/BrowseSM.asp?mfg=SM&amp;family=P&amp;formnumber=3665D", "Link")</x:f>
        <x:v/>
      </x:c>
      <x:c s="3" t="n">
        <x:v>0</x:v>
      </x:c>
      <x:c s="3" t="str">
        <x:v>NONSEAL</x:v>
      </x:c>
      <x:c s="5" t="n">
        <x:v>1</x:v>
      </x:c>
      <x:c s="3" t="n">
        <x:v>3960</x:v>
      </x:c>
      <x:c s="3" t="n">
        <x:v>4</x:v>
      </x:c>
      <x:c s="5" t="n">
        <x:v>2439</x:v>
      </x:c>
      <x:c s="5" t="n">
        <x:v>1521</x:v>
      </x:c>
      <x:c s="6" t="n">
        <x:v>6.18</x:v>
      </x:c>
      <x:c s="6" t="n">
        <x:v>61.59</x:v>
      </x:c>
      <x:c s="3" t="n">
        <x:v>1</x:v>
      </x:c>
      <x:c s="5" t="n">
        <x:v>599</x:v>
      </x:c>
      <x:c s="3" t="n">
        <x:v>4</x:v>
      </x:c>
      <x:c s="5" t="n">
        <x:v>150</x:v>
      </x:c>
      <x:c s="5" t="n">
        <x:v>1</x:v>
      </x:c>
      <x:c s="3" t="n">
        <x:v>0</x:v>
      </x:c>
      <x:c s="5" t="n">
        <x:v>0</x:v>
      </x:c>
      <x:c s="5" t="str">
        <x:v/>
      </x:c>
      <x:c s="3" t="str">
        <x:v>No</x:v>
      </x:c>
      <x:c s="3" t="n">
        <x:v>12</x:v>
      </x:c>
      <x:c s="5" t="n">
        <x:v>20</x:v>
      </x:c>
      <x:c s="3" t="n">
        <x:v>24</x:v>
      </x:c>
      <x:c s="5" t="n">
        <x:v>10</x:v>
      </x:c>
      <x:c s="3" t="n">
        <x:v>40</x:v>
      </x:c>
      <x:c s="5" t="n">
        <x:v>5</x:v>
      </x:c>
      <x:c s="3" t="n">
        <x:v>560</x:v>
      </x:c>
      <x:c s="5" t="n">
        <x:v>1</x:v>
      </x:c>
      <x:c s="3" t="n">
        <x:v>0</x:v>
      </x:c>
      <x:c s="5" t="n">
        <x:v>0</x:v>
      </x:c>
      <x:c s="3" t="n">
        <x:v>0</x:v>
      </x:c>
      <x:c s="5" t="n">
        <x:v>0</x:v>
      </x:c>
      <x:c s="3" t="n">
        <x:v>0</x:v>
      </x:c>
      <x:c s="5" t="n">
        <x:v>0</x:v>
      </x:c>
      <x:c s="3" t="n">
        <x:v>0</x:v>
      </x:c>
      <x:c s="5" t="n">
        <x:v>0</x:v>
      </x:c>
    </x:row>
    <x:row>
      <x:c s="3" t="n">
        <x:v>3</x:v>
      </x:c>
      <x:c s="3" t="str">
        <x:v>3706D</x:v>
      </x:c>
      <x:c s="3" t="str">
        <x:v>UNDER COVER</x:v>
      </x:c>
      <x:c s="4" t="str">
        <x:f>HYPERLINK("http://www.specialtypulltabs.com/BrowseSM.asp?mfg=SM&amp;family=P&amp;formnumber=3706D", "Link")</x:f>
        <x:v/>
      </x:c>
      <x:c s="3" t="n">
        <x:v>0</x:v>
      </x:c>
      <x:c s="3" t="str">
        <x:v>NONSEAL</x:v>
      </x:c>
      <x:c s="5" t="n">
        <x:v>0.5</x:v>
      </x:c>
      <x:c s="3" t="n">
        <x:v>4200</x:v>
      </x:c>
      <x:c s="3" t="n">
        <x:v>4</x:v>
      </x:c>
      <x:c s="5" t="n">
        <x:v>1440</x:v>
      </x:c>
      <x:c s="5" t="n">
        <x:v>660</x:v>
      </x:c>
      <x:c s="6" t="n">
        <x:v>8.88</x:v>
      </x:c>
      <x:c s="6" t="n">
        <x:v>68.57</x:v>
      </x:c>
      <x:c s="3" t="n">
        <x:v>1</x:v>
      </x:c>
      <x:c s="5" t="n">
        <x:v>300</x:v>
      </x:c>
      <x:c s="3" t="n">
        <x:v>4</x:v>
      </x:c>
      <x:c s="5" t="n">
        <x:v>100</x:v>
      </x:c>
      <x:c s="5" t="n">
        <x:v>1</x:v>
      </x:c>
      <x:c s="3" t="n">
        <x:v>0</x:v>
      </x:c>
      <x:c s="5" t="n">
        <x:v>0</x:v>
      </x:c>
      <x:c s="5" t="str">
        <x:v/>
      </x:c>
      <x:c s="3" t="str">
        <x:v>No</x:v>
      </x:c>
      <x:c s="3" t="n">
        <x:v>8</x:v>
      </x:c>
      <x:c s="5" t="n">
        <x:v>20</x:v>
      </x:c>
      <x:c s="3" t="n">
        <x:v>20</x:v>
      </x:c>
      <x:c s="5" t="n">
        <x:v>5</x:v>
      </x:c>
      <x:c s="3" t="n">
        <x:v>40</x:v>
      </x:c>
      <x:c s="5" t="n">
        <x:v>2</x:v>
      </x:c>
      <x:c s="3" t="n">
        <x:v>400</x:v>
      </x:c>
      <x:c s="5" t="n">
        <x:v>1</x:v>
      </x:c>
      <x:c s="3" t="n">
        <x:v>0</x:v>
      </x:c>
      <x:c s="5" t="n">
        <x:v>0</x:v>
      </x:c>
      <x:c s="3" t="n">
        <x:v>0</x:v>
      </x:c>
      <x:c s="5" t="n">
        <x:v>0</x:v>
      </x:c>
      <x:c s="3" t="n">
        <x:v>0</x:v>
      </x:c>
      <x:c s="5" t="n">
        <x:v>0</x:v>
      </x:c>
      <x:c s="3" t="n">
        <x:v>0</x:v>
      </x:c>
      <x:c s="5" t="n">
        <x:v>0</x:v>
      </x:c>
    </x:row>
    <x:row>
      <x:c s="3" t="n">
        <x:v>3</x:v>
      </x:c>
      <x:c s="3" t="str">
        <x:v>3530D</x:v>
      </x:c>
      <x:c s="3" t="str">
        <x:v>IN THE HUDDLE</x:v>
      </x:c>
      <x:c s="4" t="str">
        <x:f>HYPERLINK("http://www.specialtypulltabs.com/BrowseSM.asp?mfg=SM&amp;family=P&amp;formnumber=3530D", "Link")</x:f>
        <x:v/>
      </x:c>
      <x:c s="3" t="n">
        <x:v>0</x:v>
      </x:c>
      <x:c s="3" t="str">
        <x:v>NONSEAL</x:v>
      </x:c>
      <x:c s="5" t="n">
        <x:v>1</x:v>
      </x:c>
      <x:c s="3" t="n">
        <x:v>2640</x:v>
      </x:c>
      <x:c s="3" t="n">
        <x:v>5</x:v>
      </x:c>
      <x:c s="5" t="n">
        <x:v>2040</x:v>
      </x:c>
      <x:c s="5" t="n">
        <x:v>600</x:v>
      </x:c>
      <x:c s="6" t="n">
        <x:v>7.29</x:v>
      </x:c>
      <x:c s="6" t="n">
        <x:v>77.27</x:v>
      </x:c>
      <x:c s="3" t="n">
        <x:v>10</x:v>
      </x:c>
      <x:c s="5" t="n">
        <x:v>100</x:v>
      </x:c>
      <x:c s="3" t="n">
        <x:v>4</x:v>
      </x:c>
      <x:c s="5" t="n">
        <x:v>50</x:v>
      </x:c>
      <x:c s="5" t="n">
        <x:v>2</x:v>
      </x:c>
      <x:c s="3" t="n">
        <x:v>2</x:v>
      </x:c>
      <x:c s="5" t="n">
        <x:v>169</x:v>
      </x:c>
      <x:c s="5" t="str">
        <x:v/>
      </x:c>
      <x:c s="3" t="str">
        <x:v>No</x:v>
      </x:c>
      <x:c s="3" t="n">
        <x:v>4</x:v>
      </x:c>
      <x:c s="5" t="n">
        <x:v>25</x:v>
      </x:c>
      <x:c s="3" t="n">
        <x:v>4</x:v>
      </x:c>
      <x:c s="5" t="n">
        <x:v>15</x:v>
      </x:c>
      <x:c s="3" t="n">
        <x:v>340</x:v>
      </x:c>
      <x:c s="5" t="n">
        <x:v>2</x:v>
      </x:c>
      <x:c s="3" t="n">
        <x:v>0</x:v>
      </x:c>
      <x:c s="5" t="n">
        <x:v>0</x:v>
      </x:c>
      <x:c s="3" t="n">
        <x:v>0</x:v>
      </x:c>
      <x:c s="5" t="n">
        <x:v>0</x:v>
      </x:c>
      <x:c s="3" t="n">
        <x:v>0</x:v>
      </x:c>
      <x:c s="5" t="n">
        <x:v>0</x:v>
      </x:c>
      <x:c s="3" t="n">
        <x:v>0</x:v>
      </x:c>
      <x:c s="5" t="n">
        <x:v>0</x:v>
      </x:c>
      <x:c s="3" t="n">
        <x:v>0</x:v>
      </x:c>
      <x:c s="5" t="n">
        <x:v>0</x:v>
      </x:c>
    </x:row>
    <x:row>
      <x:c s="3" t="n">
        <x:v>3</x:v>
      </x:c>
      <x:c s="3" t="str">
        <x:v>3531D</x:v>
      </x:c>
      <x:c s="3" t="str">
        <x:v>IN THE HUDDLE</x:v>
      </x:c>
      <x:c s="4" t="str">
        <x:f>HYPERLINK("http://www.specialtypulltabs.com/BrowseSM.asp?mfg=SM&amp;family=P&amp;formnumber=3531D", "Link")</x:f>
        <x:v/>
      </x:c>
      <x:c s="3" t="n">
        <x:v>0</x:v>
      </x:c>
      <x:c s="3" t="str">
        <x:v>NONSEAL</x:v>
      </x:c>
      <x:c s="5" t="n">
        <x:v>1</x:v>
      </x:c>
      <x:c s="3" t="n">
        <x:v>3120</x:v>
      </x:c>
      <x:c s="3" t="n">
        <x:v>5</x:v>
      </x:c>
      <x:c s="5" t="n">
        <x:v>2353</x:v>
      </x:c>
      <x:c s="5" t="n">
        <x:v>767</x:v>
      </x:c>
      <x:c s="6" t="n">
        <x:v>8.79</x:v>
      </x:c>
      <x:c s="6" t="n">
        <x:v>75.42</x:v>
      </x:c>
      <x:c s="3" t="n">
        <x:v>16</x:v>
      </x:c>
      <x:c s="5" t="n">
        <x:v>100</x:v>
      </x:c>
      <x:c s="3" t="n">
        <x:v>6</x:v>
      </x:c>
      <x:c s="5" t="n">
        <x:v>50</x:v>
      </x:c>
      <x:c s="5" t="n">
        <x:v>1</x:v>
      </x:c>
      <x:c s="3" t="n">
        <x:v>2</x:v>
      </x:c>
      <x:c s="5" t="n">
        <x:v>200</x:v>
      </x:c>
      <x:c s="5" t="str">
        <x:v/>
      </x:c>
      <x:c s="3" t="str">
        <x:v>No</x:v>
      </x:c>
      <x:c s="3" t="n">
        <x:v>5</x:v>
      </x:c>
      <x:c s="5" t="n">
        <x:v>25</x:v>
      </x:c>
      <x:c s="3" t="n">
        <x:v>328</x:v>
      </x:c>
      <x:c s="5" t="n">
        <x:v>1</x:v>
      </x:c>
      <x:c s="3" t="n">
        <x:v>0</x:v>
      </x:c>
      <x:c s="5" t="n">
        <x:v>0</x:v>
      </x:c>
      <x:c s="3" t="n">
        <x:v>0</x:v>
      </x:c>
      <x:c s="5" t="n">
        <x:v>0</x:v>
      </x:c>
      <x:c s="3" t="n">
        <x:v>0</x:v>
      </x:c>
      <x:c s="5" t="n">
        <x:v>0</x:v>
      </x:c>
      <x:c s="3" t="n">
        <x:v>0</x:v>
      </x:c>
      <x:c s="5" t="n">
        <x:v>0</x:v>
      </x:c>
      <x:c s="3" t="n">
        <x:v>0</x:v>
      </x:c>
      <x:c s="5" t="n">
        <x:v>0</x:v>
      </x:c>
      <x:c s="3" t="n">
        <x:v>0</x:v>
      </x:c>
      <x:c s="5" t="n">
        <x:v>0</x:v>
      </x:c>
    </x:row>
    <x:row>
      <x:c s="3" t="n">
        <x:v>3</x:v>
      </x:c>
      <x:c s="3" t="str">
        <x:v>3532D</x:v>
      </x:c>
      <x:c s="3" t="str">
        <x:v>IN THE HUDDLE</x:v>
      </x:c>
      <x:c s="4" t="str">
        <x:f>HYPERLINK("http://www.specialtypulltabs.com/BrowseSM.asp?mfg=SM&amp;family=P&amp;formnumber=3532D", "Link")</x:f>
        <x:v/>
      </x:c>
      <x:c s="3" t="n">
        <x:v>0</x:v>
      </x:c>
      <x:c s="3" t="str">
        <x:v>NONSEAL</x:v>
      </x:c>
      <x:c s="5" t="n">
        <x:v>1</x:v>
      </x:c>
      <x:c s="3" t="n">
        <x:v>3080</x:v>
      </x:c>
      <x:c s="3" t="n">
        <x:v>5</x:v>
      </x:c>
      <x:c s="5" t="n">
        <x:v>2315</x:v>
      </x:c>
      <x:c s="5" t="n">
        <x:v>765</x:v>
      </x:c>
      <x:c s="6" t="n">
        <x:v>13</x:v>
      </x:c>
      <x:c s="6" t="n">
        <x:v>75.16</x:v>
      </x:c>
      <x:c s="3" t="n">
        <x:v>16</x:v>
      </x:c>
      <x:c s="5" t="n">
        <x:v>100</x:v>
      </x:c>
      <x:c s="3" t="n">
        <x:v>4</x:v>
      </x:c>
      <x:c s="5" t="n">
        <x:v>50</x:v>
      </x:c>
      <x:c s="5" t="n">
        <x:v>2</x:v>
      </x:c>
      <x:c s="3" t="n">
        <x:v>2</x:v>
      </x:c>
      <x:c s="5" t="n">
        <x:v>202</x:v>
      </x:c>
      <x:c s="5" t="str">
        <x:v/>
      </x:c>
      <x:c s="3" t="str">
        <x:v>No</x:v>
      </x:c>
      <x:c s="3" t="n">
        <x:v>3</x:v>
      </x:c>
      <x:c s="5" t="n">
        <x:v>25</x:v>
      </x:c>
      <x:c s="3" t="n">
        <x:v>4</x:v>
      </x:c>
      <x:c s="5" t="n">
        <x:v>5</x:v>
      </x:c>
      <x:c s="3" t="n">
        <x:v>210</x:v>
      </x:c>
      <x:c s="5" t="n">
        <x:v>2</x:v>
      </x:c>
      <x:c s="3" t="n">
        <x:v>0</x:v>
      </x:c>
      <x:c s="5" t="n">
        <x:v>0</x:v>
      </x:c>
      <x:c s="3" t="n">
        <x:v>0</x:v>
      </x:c>
      <x:c s="5" t="n">
        <x:v>0</x:v>
      </x:c>
      <x:c s="3" t="n">
        <x:v>0</x:v>
      </x:c>
      <x:c s="5" t="n">
        <x:v>0</x:v>
      </x:c>
      <x:c s="3" t="n">
        <x:v>0</x:v>
      </x:c>
      <x:c s="5" t="n">
        <x:v>0</x:v>
      </x:c>
      <x:c s="3" t="n">
        <x:v>0</x:v>
      </x:c>
      <x:c s="5" t="n">
        <x:v>0</x:v>
      </x:c>
    </x:row>
    <x:row>
      <x:c s="3" t="n">
        <x:v>3</x:v>
      </x:c>
      <x:c s="3" t="str">
        <x:v>3533D</x:v>
      </x:c>
      <x:c s="3" t="str">
        <x:v>IN THE HUDDLE</x:v>
      </x:c>
      <x:c s="4" t="str">
        <x:f>HYPERLINK("http://www.specialtypulltabs.com/BrowseSM.asp?mfg=SM&amp;family=P&amp;formnumber=3533D", "Link")</x:f>
        <x:v/>
      </x:c>
      <x:c s="3" t="n">
        <x:v>0</x:v>
      </x:c>
      <x:c s="3" t="str">
        <x:v>NONSEAL</x:v>
      </x:c>
      <x:c s="5" t="n">
        <x:v>1</x:v>
      </x:c>
      <x:c s="3" t="n">
        <x:v>3120</x:v>
      </x:c>
      <x:c s="3" t="n">
        <x:v>5</x:v>
      </x:c>
      <x:c s="5" t="n">
        <x:v>2475</x:v>
      </x:c>
      <x:c s="5" t="n">
        <x:v>645</x:v>
      </x:c>
      <x:c s="6" t="n">
        <x:v>13.22</x:v>
      </x:c>
      <x:c s="6" t="n">
        <x:v>79.33</x:v>
      </x:c>
      <x:c s="3" t="n">
        <x:v>16</x:v>
      </x:c>
      <x:c s="5" t="n">
        <x:v>100</x:v>
      </x:c>
      <x:c s="3" t="n">
        <x:v>6</x:v>
      </x:c>
      <x:c s="5" t="n">
        <x:v>50</x:v>
      </x:c>
      <x:c s="5" t="n">
        <x:v>2</x:v>
      </x:c>
      <x:c s="3" t="n">
        <x:v>2</x:v>
      </x:c>
      <x:c s="5" t="n">
        <x:v>202</x:v>
      </x:c>
      <x:c s="5" t="str">
        <x:v/>
      </x:c>
      <x:c s="3" t="str">
        <x:v>No</x:v>
      </x:c>
      <x:c s="3" t="n">
        <x:v>7</x:v>
      </x:c>
      <x:c s="5" t="n">
        <x:v>20</x:v>
      </x:c>
      <x:c s="3" t="n">
        <x:v>7</x:v>
      </x:c>
      <x:c s="5" t="n">
        <x:v>5</x:v>
      </x:c>
      <x:c s="3" t="n">
        <x:v>200</x:v>
      </x:c>
      <x:c s="5" t="n">
        <x:v>2</x:v>
      </x:c>
      <x:c s="3" t="n">
        <x:v>0</x:v>
      </x:c>
      <x:c s="5" t="n">
        <x:v>0</x:v>
      </x:c>
      <x:c s="3" t="n">
        <x:v>0</x:v>
      </x:c>
      <x:c s="5" t="n">
        <x:v>0</x:v>
      </x:c>
      <x:c s="3" t="n">
        <x:v>0</x:v>
      </x:c>
      <x:c s="5" t="n">
        <x:v>0</x:v>
      </x:c>
      <x:c s="3" t="n">
        <x:v>0</x:v>
      </x:c>
      <x:c s="5" t="n">
        <x:v>0</x:v>
      </x:c>
      <x:c s="3" t="n">
        <x:v>0</x:v>
      </x:c>
      <x:c s="5" t="n">
        <x:v>0</x:v>
      </x:c>
    </x:row>
    <x:row>
      <x:c s="3" t="n">
        <x:v>3</x:v>
      </x:c>
      <x:c s="3" t="str">
        <x:v>3534D</x:v>
      </x:c>
      <x:c s="3" t="str">
        <x:v>IN THE HUDDLE</x:v>
      </x:c>
      <x:c s="4" t="str">
        <x:f>HYPERLINK("http://www.specialtypulltabs.com/BrowseSM.asp?mfg=SM&amp;family=P&amp;formnumber=3534D", "Link")</x:f>
        <x:v/>
      </x:c>
      <x:c s="3" t="n">
        <x:v>0</x:v>
      </x:c>
      <x:c s="3" t="str">
        <x:v>NONSEAL</x:v>
      </x:c>
      <x:c s="5" t="n">
        <x:v>1</x:v>
      </x:c>
      <x:c s="3" t="n">
        <x:v>3160</x:v>
      </x:c>
      <x:c s="3" t="n">
        <x:v>5</x:v>
      </x:c>
      <x:c s="5" t="n">
        <x:v>2400</x:v>
      </x:c>
      <x:c s="5" t="n">
        <x:v>760</x:v>
      </x:c>
      <x:c s="6" t="n">
        <x:v>14.17</x:v>
      </x:c>
      <x:c s="6" t="n">
        <x:v>75.95</x:v>
      </x:c>
      <x:c s="3" t="n">
        <x:v>16</x:v>
      </x:c>
      <x:c s="5" t="n">
        <x:v>100</x:v>
      </x:c>
      <x:c s="3" t="n">
        <x:v>4</x:v>
      </x:c>
      <x:c s="5" t="n">
        <x:v>50</x:v>
      </x:c>
      <x:c s="5" t="n">
        <x:v>2</x:v>
      </x:c>
      <x:c s="3" t="n">
        <x:v>3</x:v>
      </x:c>
      <x:c s="5" t="n">
        <x:v>202</x:v>
      </x:c>
      <x:c s="5" t="str">
        <x:v/>
      </x:c>
      <x:c s="3" t="str">
        <x:v>No</x:v>
      </x:c>
      <x:c s="3" t="n">
        <x:v>8</x:v>
      </x:c>
      <x:c s="5" t="n">
        <x:v>25</x:v>
      </x:c>
      <x:c s="3" t="n">
        <x:v>5</x:v>
      </x:c>
      <x:c s="5" t="n">
        <x:v>4</x:v>
      </x:c>
      <x:c s="3" t="n">
        <x:v>190</x:v>
      </x:c>
      <x:c s="5" t="n">
        <x:v>2</x:v>
      </x:c>
      <x:c s="3" t="n">
        <x:v>0</x:v>
      </x:c>
      <x:c s="5" t="n">
        <x:v>0</x:v>
      </x:c>
      <x:c s="3" t="n">
        <x:v>0</x:v>
      </x:c>
      <x:c s="5" t="n">
        <x:v>0</x:v>
      </x:c>
      <x:c s="3" t="n">
        <x:v>0</x:v>
      </x:c>
      <x:c s="5" t="n">
        <x:v>0</x:v>
      </x:c>
      <x:c s="3" t="n">
        <x:v>0</x:v>
      </x:c>
      <x:c s="5" t="n">
        <x:v>0</x:v>
      </x:c>
      <x:c s="3" t="n">
        <x:v>0</x:v>
      </x:c>
      <x:c s="5" t="n">
        <x:v>0</x:v>
      </x:c>
    </x:row>
    <x:row>
      <x:c s="3" t="n">
        <x:v>3</x:v>
      </x:c>
      <x:c s="3" t="str">
        <x:v>3535D</x:v>
      </x:c>
      <x:c s="3" t="str">
        <x:v>IN THE HUDDLE</x:v>
      </x:c>
      <x:c s="4" t="str">
        <x:f>HYPERLINK("http://www.specialtypulltabs.com/BrowseSM.asp?mfg=SM&amp;family=P&amp;formnumber=3535D", "Link")</x:f>
        <x:v/>
      </x:c>
      <x:c s="3" t="n">
        <x:v>0</x:v>
      </x:c>
      <x:c s="3" t="str">
        <x:v>NONSEAL</x:v>
      </x:c>
      <x:c s="5" t="n">
        <x:v>1</x:v>
      </x:c>
      <x:c s="3" t="n">
        <x:v>3160</x:v>
      </x:c>
      <x:c s="3" t="n">
        <x:v>5</x:v>
      </x:c>
      <x:c s="5" t="n">
        <x:v>2400</x:v>
      </x:c>
      <x:c s="5" t="n">
        <x:v>760</x:v>
      </x:c>
      <x:c s="6" t="n">
        <x:v>79</x:v>
      </x:c>
      <x:c s="6" t="n">
        <x:v>75.95</x:v>
      </x:c>
      <x:c s="3" t="n">
        <x:v>16</x:v>
      </x:c>
      <x:c s="5" t="n">
        <x:v>100</x:v>
      </x:c>
      <x:c s="3" t="n">
        <x:v>8</x:v>
      </x:c>
      <x:c s="5" t="n">
        <x:v>50</x:v>
      </x:c>
      <x:c s="5" t="n">
        <x:v>25</x:v>
      </x:c>
      <x:c s="3" t="n">
        <x:v>6</x:v>
      </x:c>
      <x:c s="5" t="n">
        <x:v>200</x:v>
      </x:c>
      <x:c s="5" t="str">
        <x:v/>
      </x:c>
      <x:c s="3" t="str">
        <x:v>No</x:v>
      </x:c>
      <x:c s="3" t="n">
        <x:v>16</x:v>
      </x:c>
      <x:c s="5" t="n">
        <x:v>25</x:v>
      </x:c>
      <x:c s="3" t="n">
        <x:v>0</x:v>
      </x:c>
      <x:c s="5" t="n">
        <x:v>0</x:v>
      </x:c>
      <x:c s="3" t="n">
        <x:v>0</x:v>
      </x:c>
      <x:c s="5" t="n">
        <x:v>0</x:v>
      </x:c>
      <x:c s="3" t="n">
        <x:v>0</x:v>
      </x:c>
      <x:c s="5" t="n">
        <x:v>0</x:v>
      </x:c>
      <x:c s="3" t="n">
        <x:v>0</x:v>
      </x:c>
      <x:c s="5" t="n">
        <x:v>0</x:v>
      </x:c>
      <x:c s="3" t="n">
        <x:v>0</x:v>
      </x:c>
      <x:c s="5" t="n">
        <x:v>0</x:v>
      </x:c>
      <x:c s="3" t="n">
        <x:v>0</x:v>
      </x:c>
      <x:c s="5" t="n">
        <x:v>0</x:v>
      </x:c>
      <x:c s="3" t="n">
        <x:v>0</x:v>
      </x:c>
      <x:c s="5" t="n">
        <x:v>0</x:v>
      </x:c>
    </x:row>
    <x:row>
      <x:c s="3" t="n">
        <x:v>3</x:v>
      </x:c>
      <x:c s="3" t="str">
        <x:v>3536D</x:v>
      </x:c>
      <x:c s="3" t="str">
        <x:v>IN THE HUDDLE</x:v>
      </x:c>
      <x:c s="4" t="str">
        <x:f>HYPERLINK("http://www.specialtypulltabs.com/BrowseSM.asp?mfg=SM&amp;family=P&amp;formnumber=3536D", "Link")</x:f>
        <x:v/>
      </x:c>
      <x:c s="3" t="n">
        <x:v>0</x:v>
      </x:c>
      <x:c s="3" t="str">
        <x:v>NONSEAL</x:v>
      </x:c>
      <x:c s="5" t="n">
        <x:v>1</x:v>
      </x:c>
      <x:c s="3" t="n">
        <x:v>3160</x:v>
      </x:c>
      <x:c s="3" t="n">
        <x:v>5</x:v>
      </x:c>
      <x:c s="5" t="n">
        <x:v>2360</x:v>
      </x:c>
      <x:c s="5" t="n">
        <x:v>800</x:v>
      </x:c>
      <x:c s="6" t="n">
        <x:v>9.55</x:v>
      </x:c>
      <x:c s="6" t="n">
        <x:v>74.68</x:v>
      </x:c>
      <x:c s="3" t="n">
        <x:v>3</x:v>
      </x:c>
      <x:c s="5" t="n">
        <x:v>200</x:v>
      </x:c>
      <x:c s="3" t="n">
        <x:v>12</x:v>
      </x:c>
      <x:c s="5" t="n">
        <x:v>100</x:v>
      </x:c>
      <x:c s="5" t="n">
        <x:v>1</x:v>
      </x:c>
      <x:c s="3" t="n">
        <x:v>3</x:v>
      </x:c>
      <x:c s="5" t="n">
        <x:v>210</x:v>
      </x:c>
      <x:c s="5" t="str">
        <x:v/>
      </x:c>
      <x:c s="3" t="str">
        <x:v>No</x:v>
      </x:c>
      <x:c s="3" t="n">
        <x:v>4</x:v>
      </x:c>
      <x:c s="5" t="n">
        <x:v>50</x:v>
      </x:c>
      <x:c s="3" t="n">
        <x:v>12</x:v>
      </x:c>
      <x:c s="5" t="n">
        <x:v>5</x:v>
      </x:c>
      <x:c s="3" t="n">
        <x:v>300</x:v>
      </x:c>
      <x:c s="5" t="n">
        <x:v>1</x:v>
      </x:c>
      <x:c s="3" t="n">
        <x:v>0</x:v>
      </x:c>
      <x:c s="5" t="n">
        <x:v>0</x:v>
      </x:c>
      <x:c s="3" t="n">
        <x:v>0</x:v>
      </x:c>
      <x:c s="5" t="n">
        <x:v>0</x:v>
      </x:c>
      <x:c s="3" t="n">
        <x:v>0</x:v>
      </x:c>
      <x:c s="5" t="n">
        <x:v>0</x:v>
      </x:c>
      <x:c s="3" t="n">
        <x:v>0</x:v>
      </x:c>
      <x:c s="5" t="n">
        <x:v>0</x:v>
      </x:c>
      <x:c s="3" t="n">
        <x:v>0</x:v>
      </x:c>
      <x:c s="5" t="n">
        <x:v>0</x:v>
      </x:c>
    </x:row>
    <x:row>
      <x:c s="3" t="n">
        <x:v>3</x:v>
      </x:c>
      <x:c s="3" t="str">
        <x:v>3537D</x:v>
      </x:c>
      <x:c s="3" t="str">
        <x:v>IN THE HUDDLE</x:v>
      </x:c>
      <x:c s="4" t="str">
        <x:f>HYPERLINK("http://www.specialtypulltabs.com/BrowseSM.asp?mfg=SM&amp;family=P&amp;formnumber=3537D", "Link")</x:f>
        <x:v/>
      </x:c>
      <x:c s="3" t="n">
        <x:v>0</x:v>
      </x:c>
      <x:c s="3" t="str">
        <x:v>NONSEAL</x:v>
      </x:c>
      <x:c s="5" t="n">
        <x:v>1</x:v>
      </x:c>
      <x:c s="3" t="n">
        <x:v>3160</x:v>
      </x:c>
      <x:c s="3" t="n">
        <x:v>5</x:v>
      </x:c>
      <x:c s="5" t="n">
        <x:v>2350</x:v>
      </x:c>
      <x:c s="5" t="n">
        <x:v>810</x:v>
      </x:c>
      <x:c s="6" t="n">
        <x:v>92.94</x:v>
      </x:c>
      <x:c s="6" t="n">
        <x:v>74.37</x:v>
      </x:c>
      <x:c s="3" t="n">
        <x:v>16</x:v>
      </x:c>
      <x:c s="5" t="n">
        <x:v>100</x:v>
      </x:c>
      <x:c s="3" t="n">
        <x:v>12</x:v>
      </x:c>
      <x:c s="5" t="n">
        <x:v>50</x:v>
      </x:c>
      <x:c s="5" t="n">
        <x:v>25</x:v>
      </x:c>
      <x:c s="3" t="n">
        <x:v>3</x:v>
      </x:c>
      <x:c s="5" t="n">
        <x:v>300</x:v>
      </x:c>
      <x:c s="5" t="str">
        <x:v/>
      </x:c>
      <x:c s="3" t="str">
        <x:v>No</x:v>
      </x:c>
      <x:c s="3" t="n">
        <x:v>6</x:v>
      </x:c>
      <x:c s="5" t="n">
        <x:v>25</x:v>
      </x:c>
      <x:c s="3" t="n">
        <x:v>0</x:v>
      </x:c>
      <x:c s="5" t="n">
        <x:v>0</x:v>
      </x:c>
      <x:c s="3" t="n">
        <x:v>0</x:v>
      </x:c>
      <x:c s="5" t="n">
        <x:v>0</x:v>
      </x:c>
      <x:c s="3" t="n">
        <x:v>0</x:v>
      </x:c>
      <x:c s="5" t="n">
        <x:v>0</x:v>
      </x:c>
      <x:c s="3" t="n">
        <x:v>0</x:v>
      </x:c>
      <x:c s="5" t="n">
        <x:v>0</x:v>
      </x:c>
      <x:c s="3" t="n">
        <x:v>0</x:v>
      </x:c>
      <x:c s="5" t="n">
        <x:v>0</x:v>
      </x:c>
      <x:c s="3" t="n">
        <x:v>0</x:v>
      </x:c>
      <x:c s="5" t="n">
        <x:v>0</x:v>
      </x:c>
      <x:c s="3" t="n">
        <x:v>0</x:v>
      </x:c>
      <x:c s="5" t="n">
        <x:v>0</x:v>
      </x:c>
    </x:row>
    <x:row>
      <x:c s="3" t="n">
        <x:v>3</x:v>
      </x:c>
      <x:c s="3" t="str">
        <x:v>3538D</x:v>
      </x:c>
      <x:c s="3" t="str">
        <x:v>IN THE HUDDLE</x:v>
      </x:c>
      <x:c s="4" t="str">
        <x:f>HYPERLINK("http://www.specialtypulltabs.com/BrowseSM.asp?mfg=SM&amp;family=P&amp;formnumber=3538D", "Link")</x:f>
        <x:v/>
      </x:c>
      <x:c s="3" t="n">
        <x:v>0</x:v>
      </x:c>
      <x:c s="3" t="str">
        <x:v>NONSEAL</x:v>
      </x:c>
      <x:c s="5" t="n">
        <x:v>2</x:v>
      </x:c>
      <x:c s="3" t="n">
        <x:v>2600</x:v>
      </x:c>
      <x:c s="3" t="n">
        <x:v>5</x:v>
      </x:c>
      <x:c s="5" t="n">
        <x:v>4414</x:v>
      </x:c>
      <x:c s="5" t="n">
        <x:v>786</x:v>
      </x:c>
      <x:c s="6" t="n">
        <x:v>9.32</x:v>
      </x:c>
      <x:c s="6" t="n">
        <x:v>84.88</x:v>
      </x:c>
      <x:c s="3" t="n">
        <x:v>8</x:v>
      </x:c>
      <x:c s="5" t="n">
        <x:v>200</x:v>
      </x:c>
      <x:c s="3" t="n">
        <x:v>8</x:v>
      </x:c>
      <x:c s="5" t="n">
        <x:v>100</x:v>
      </x:c>
      <x:c s="5" t="n">
        <x:v>4</x:v>
      </x:c>
      <x:c s="3" t="n">
        <x:v>2</x:v>
      </x:c>
      <x:c s="5" t="n">
        <x:v>250</x:v>
      </x:c>
      <x:c s="5" t="str">
        <x:v/>
      </x:c>
      <x:c s="3" t="str">
        <x:v>No</x:v>
      </x:c>
      <x:c s="3" t="n">
        <x:v>8</x:v>
      </x:c>
      <x:c s="5" t="n">
        <x:v>50</x:v>
      </x:c>
      <x:c s="3" t="n">
        <x:v>27</x:v>
      </x:c>
      <x:c s="5" t="n">
        <x:v>26</x:v>
      </x:c>
      <x:c s="3" t="n">
        <x:v>228</x:v>
      </x:c>
      <x:c s="5" t="n">
        <x:v>4</x:v>
      </x:c>
      <x:c s="3" t="n">
        <x:v>0</x:v>
      </x:c>
      <x:c s="5" t="n">
        <x:v>0</x:v>
      </x:c>
      <x:c s="3" t="n">
        <x:v>0</x:v>
      </x:c>
      <x:c s="5" t="n">
        <x:v>0</x:v>
      </x:c>
      <x:c s="3" t="n">
        <x:v>0</x:v>
      </x:c>
      <x:c s="5" t="n">
        <x:v>0</x:v>
      </x:c>
      <x:c s="3" t="n">
        <x:v>0</x:v>
      </x:c>
      <x:c s="5" t="n">
        <x:v>0</x:v>
      </x:c>
      <x:c s="3" t="n">
        <x:v>0</x:v>
      </x:c>
      <x:c s="5" t="n">
        <x:v>0</x:v>
      </x:c>
    </x:row>
    <x:row>
      <x:c s="3" t="n">
        <x:v>3</x:v>
      </x:c>
      <x:c s="3" t="str">
        <x:v>3539D</x:v>
      </x:c>
      <x:c s="3" t="str">
        <x:v>IN THE HUDDLE</x:v>
      </x:c>
      <x:c s="4" t="str">
        <x:f>HYPERLINK("http://www.specialtypulltabs.com/BrowseSM.asp?mfg=SM&amp;family=P&amp;formnumber=3539D", "Link")</x:f>
        <x:v/>
      </x:c>
      <x:c s="3" t="n">
        <x:v>0</x:v>
      </x:c>
      <x:c s="3" t="str">
        <x:v>NONSEAL</x:v>
      </x:c>
      <x:c s="5" t="n">
        <x:v>2</x:v>
      </x:c>
      <x:c s="3" t="n">
        <x:v>3360</x:v>
      </x:c>
      <x:c s="3" t="n">
        <x:v>5</x:v>
      </x:c>
      <x:c s="5" t="n">
        <x:v>5416</x:v>
      </x:c>
      <x:c s="5" t="n">
        <x:v>1304</x:v>
      </x:c>
      <x:c s="6" t="n">
        <x:v>11.75</x:v>
      </x:c>
      <x:c s="6" t="n">
        <x:v>80.6</x:v>
      </x:c>
      <x:c s="3" t="n">
        <x:v>4</x:v>
      </x:c>
      <x:c s="5" t="n">
        <x:v>500</x:v>
      </x:c>
      <x:c s="3" t="n">
        <x:v>4</x:v>
      </x:c>
      <x:c s="5" t="n">
        <x:v>300</x:v>
      </x:c>
      <x:c s="5" t="n">
        <x:v>4</x:v>
      </x:c>
      <x:c s="3" t="n">
        <x:v>0</x:v>
      </x:c>
      <x:c s="5" t="n">
        <x:v>0</x:v>
      </x:c>
      <x:c s="5" t="str">
        <x:v/>
      </x:c>
      <x:c s="3" t="str">
        <x:v>No</x:v>
      </x:c>
      <x:c s="3" t="n">
        <x:v>4</x:v>
      </x:c>
      <x:c s="5" t="n">
        <x:v>100</x:v>
      </x:c>
      <x:c s="3" t="n">
        <x:v>12</x:v>
      </x:c>
      <x:c s="5" t="n">
        <x:v>50</x:v>
      </x:c>
      <x:c s="3" t="n">
        <x:v>8</x:v>
      </x:c>
      <x:c s="5" t="n">
        <x:v>25</x:v>
      </x:c>
      <x:c s="3" t="n">
        <x:v>254</x:v>
      </x:c>
      <x:c s="5" t="n">
        <x:v>4</x:v>
      </x:c>
      <x:c s="3" t="n">
        <x:v>0</x:v>
      </x:c>
      <x:c s="5" t="n">
        <x:v>0</x:v>
      </x:c>
      <x:c s="3" t="n">
        <x:v>0</x:v>
      </x:c>
      <x:c s="5" t="n">
        <x:v>0</x:v>
      </x:c>
      <x:c s="3" t="n">
        <x:v>0</x:v>
      </x:c>
      <x:c s="5" t="n">
        <x:v>0</x:v>
      </x:c>
      <x:c s="3" t="n">
        <x:v>0</x:v>
      </x:c>
      <x:c s="5" t="n">
        <x:v>0</x:v>
      </x:c>
    </x:row>
    <x:row>
      <x:c s="3" t="n">
        <x:v>3</x:v>
      </x:c>
      <x:c s="3" t="str">
        <x:v>3540D</x:v>
      </x:c>
      <x:c s="3" t="str">
        <x:v>IN THE HUDDLE</x:v>
      </x:c>
      <x:c s="4" t="str">
        <x:f>HYPERLINK("http://www.specialtypulltabs.com/BrowseSM.asp?mfg=SM&amp;family=P&amp;formnumber=3540D", "Link")</x:f>
        <x:v/>
      </x:c>
      <x:c s="3" t="n">
        <x:v>0</x:v>
      </x:c>
      <x:c s="3" t="str">
        <x:v>NONSEAL</x:v>
      </x:c>
      <x:c s="5" t="n">
        <x:v>2</x:v>
      </x:c>
      <x:c s="3" t="n">
        <x:v>2760</x:v>
      </x:c>
      <x:c s="3" t="n">
        <x:v>5</x:v>
      </x:c>
      <x:c s="5" t="n">
        <x:v>4350</x:v>
      </x:c>
      <x:c s="5" t="n">
        <x:v>1170</x:v>
      </x:c>
      <x:c s="6" t="n">
        <x:v>36.32</x:v>
      </x:c>
      <x:c s="6" t="n">
        <x:v>78.8</x:v>
      </x:c>
      <x:c s="3" t="n">
        <x:v>24</x:v>
      </x:c>
      <x:c s="5" t="n">
        <x:v>100</x:v>
      </x:c>
      <x:c s="3" t="n">
        <x:v>26</x:v>
      </x:c>
      <x:c s="5" t="n">
        <x:v>50</x:v>
      </x:c>
      <x:c s="5" t="n">
        <x:v>25</x:v>
      </x:c>
      <x:c s="3" t="n">
        <x:v>6</x:v>
      </x:c>
      <x:c s="5" t="n">
        <x:v>250</x:v>
      </x:c>
      <x:c s="5" t="str">
        <x:v/>
      </x:c>
      <x:c s="3" t="str">
        <x:v>No</x:v>
      </x:c>
      <x:c s="3" t="n">
        <x:v>26</x:v>
      </x:c>
      <x:c s="5" t="n">
        <x:v>25</x:v>
      </x:c>
      <x:c s="3" t="n">
        <x:v>0</x:v>
      </x:c>
      <x:c s="5" t="n">
        <x:v>0</x:v>
      </x:c>
      <x:c s="3" t="n">
        <x:v>0</x:v>
      </x:c>
      <x:c s="5" t="n">
        <x:v>0</x:v>
      </x:c>
      <x:c s="3" t="n">
        <x:v>0</x:v>
      </x:c>
      <x:c s="5" t="n">
        <x:v>0</x:v>
      </x:c>
      <x:c s="3" t="n">
        <x:v>0</x:v>
      </x:c>
      <x:c s="5" t="n">
        <x:v>0</x:v>
      </x:c>
      <x:c s="3" t="n">
        <x:v>0</x:v>
      </x:c>
      <x:c s="5" t="n">
        <x:v>0</x:v>
      </x:c>
      <x:c s="3" t="n">
        <x:v>0</x:v>
      </x:c>
      <x:c s="5" t="n">
        <x:v>0</x:v>
      </x:c>
      <x:c s="3" t="n">
        <x:v>0</x:v>
      </x:c>
      <x:c s="5" t="n">
        <x:v>0</x:v>
      </x:c>
    </x:row>
    <x:row>
      <x:c s="3" t="n">
        <x:v>3</x:v>
      </x:c>
      <x:c s="3" t="str">
        <x:v>3541D</x:v>
      </x:c>
      <x:c s="3" t="str">
        <x:v>IN THE HUDDLE</x:v>
      </x:c>
      <x:c s="4" t="str">
        <x:f>HYPERLINK("http://www.specialtypulltabs.com/BrowseSM.asp?mfg=SM&amp;family=P&amp;formnumber=3541D", "Link")</x:f>
        <x:v/>
      </x:c>
      <x:c s="3" t="n">
        <x:v>0</x:v>
      </x:c>
      <x:c s="3" t="str">
        <x:v>NONSEAL</x:v>
      </x:c>
      <x:c s="5" t="n">
        <x:v>2</x:v>
      </x:c>
      <x:c s="3" t="n">
        <x:v>3200</x:v>
      </x:c>
      <x:c s="3" t="n">
        <x:v>5</x:v>
      </x:c>
      <x:c s="5" t="n">
        <x:v>4800</x:v>
      </x:c>
      <x:c s="5" t="n">
        <x:v>1600</x:v>
      </x:c>
      <x:c s="6" t="n">
        <x:v>91.43</x:v>
      </x:c>
      <x:c s="6" t="n">
        <x:v>75</x:v>
      </x:c>
      <x:c s="3" t="n">
        <x:v>4</x:v>
      </x:c>
      <x:c s="5" t="n">
        <x:v>400</x:v>
      </x:c>
      <x:c s="3" t="n">
        <x:v>4</x:v>
      </x:c>
      <x:c s="5" t="n">
        <x:v>300</x:v>
      </x:c>
      <x:c s="5" t="n">
        <x:v>25</x:v>
      </x:c>
      <x:c s="3" t="n">
        <x:v>4</x:v>
      </x:c>
      <x:c s="5" t="n">
        <x:v>500</x:v>
      </x:c>
      <x:c s="5" t="str">
        <x:v/>
      </x:c>
      <x:c s="3" t="str">
        <x:v>No</x:v>
      </x:c>
      <x:c s="3" t="n">
        <x:v>16</x:v>
      </x:c>
      <x:c s="5" t="n">
        <x:v>100</x:v>
      </x:c>
      <x:c s="3" t="n">
        <x:v>5</x:v>
      </x:c>
      <x:c s="5" t="n">
        <x:v>50</x:v>
      </x:c>
      <x:c s="3" t="n">
        <x:v>6</x:v>
      </x:c>
      <x:c s="5" t="n">
        <x:v>25</x:v>
      </x:c>
      <x:c s="3" t="n">
        <x:v>0</x:v>
      </x:c>
      <x:c s="5" t="n">
        <x:v>0</x:v>
      </x:c>
      <x:c s="3" t="n">
        <x:v>0</x:v>
      </x:c>
      <x:c s="5" t="n">
        <x:v>0</x:v>
      </x:c>
      <x:c s="3" t="n">
        <x:v>0</x:v>
      </x:c>
      <x:c s="5" t="n">
        <x:v>0</x:v>
      </x:c>
      <x:c s="3" t="n">
        <x:v>0</x:v>
      </x:c>
      <x:c s="5" t="n">
        <x:v>0</x:v>
      </x:c>
      <x:c s="3" t="n">
        <x:v>0</x:v>
      </x:c>
      <x:c s="5" t="n">
        <x:v>0</x:v>
      </x:c>
    </x:row>
    <x:row>
      <x:c s="3" t="n">
        <x:v>5</x:v>
      </x:c>
      <x:c s="3" t="str">
        <x:v>6124K</x:v>
      </x:c>
      <x:c s="3" t="str">
        <x:v>BANKIN IT</x:v>
      </x:c>
      <x:c s="4" t="str">
        <x:f>HYPERLINK("http://www.specialtypulltabs.com/BrowseSM.asp?mfg=SM&amp;family=P&amp;formnumber=6124K", "Link")</x:f>
        <x:v/>
      </x:c>
      <x:c s="3" t="n">
        <x:v>0</x:v>
      </x:c>
      <x:c s="3" t="str">
        <x:v>NONSEAL</x:v>
      </x:c>
      <x:c s="5" t="n">
        <x:v>0.5</x:v>
      </x:c>
      <x:c s="3" t="n">
        <x:v>4000</x:v>
      </x:c>
      <x:c s="3" t="n">
        <x:v>2</x:v>
      </x:c>
      <x:c s="5" t="n">
        <x:v>1430</x:v>
      </x:c>
      <x:c s="5" t="n">
        <x:v>570</x:v>
      </x:c>
      <x:c s="6" t="n">
        <x:v>32.26</x:v>
      </x:c>
      <x:c s="6" t="n">
        <x:v>71.5</x:v>
      </x:c>
      <x:c s="3" t="n">
        <x:v>2</x:v>
      </x:c>
      <x:c s="5" t="n">
        <x:v>250</x:v>
      </x:c>
      <x:c s="3" t="n">
        <x:v>2</x:v>
      </x:c>
      <x:c s="5" t="n">
        <x:v>100</x:v>
      </x:c>
      <x:c s="5" t="n">
        <x:v>5</x:v>
      </x:c>
      <x:c s="3" t="n">
        <x:v>0</x:v>
      </x:c>
      <x:c s="5" t="n">
        <x:v>0</x:v>
      </x:c>
      <x:c s="5" t="str">
        <x:v/>
      </x:c>
      <x:c s="3" t="str">
        <x:v>No</x:v>
      </x:c>
      <x:c s="3" t="n">
        <x:v>2</x:v>
      </x:c>
      <x:c s="5" t="n">
        <x:v>50</x:v>
      </x:c>
      <x:c s="3" t="n">
        <x:v>8</x:v>
      </x:c>
      <x:c s="5" t="n">
        <x:v>10</x:v>
      </x:c>
      <x:c s="3" t="n">
        <x:v>110</x:v>
      </x:c>
      <x:c s="5" t="n">
        <x:v>5</x:v>
      </x:c>
      <x:c s="3" t="n">
        <x:v>0</x:v>
      </x:c>
      <x:c s="5" t="n">
        <x:v>0</x:v>
      </x:c>
      <x:c s="3" t="n">
        <x:v>0</x:v>
      </x:c>
      <x:c s="5" t="n">
        <x:v>0</x:v>
      </x:c>
      <x:c s="3" t="n">
        <x:v>0</x:v>
      </x:c>
      <x:c s="5" t="n">
        <x:v>0</x:v>
      </x:c>
      <x:c s="3" t="n">
        <x:v>0</x:v>
      </x:c>
      <x:c s="5" t="n">
        <x:v>0</x:v>
      </x:c>
      <x:c s="3" t="n">
        <x:v>0</x:v>
      </x:c>
      <x:c s="5" t="n">
        <x:v>0</x:v>
      </x:c>
    </x:row>
    <x:row>
      <x:c s="3" t="n">
        <x:v>5</x:v>
      </x:c>
      <x:c s="3" t="str">
        <x:v>6126K</x:v>
      </x:c>
      <x:c s="3" t="str">
        <x:v>BANKIN IT</x:v>
      </x:c>
      <x:c s="4" t="str">
        <x:f>HYPERLINK("http://www.specialtypulltabs.com/BrowseSM.asp?mfg=SM&amp;family=P&amp;formnumber=6126K", "Link")</x:f>
        <x:v/>
      </x:c>
      <x:c s="3" t="n">
        <x:v>0</x:v>
      </x:c>
      <x:c s="3" t="str">
        <x:v>NONSEAL</x:v>
      </x:c>
      <x:c s="5" t="n">
        <x:v>1</x:v>
      </x:c>
      <x:c s="3" t="n">
        <x:v>3640</x:v>
      </x:c>
      <x:c s="3" t="n">
        <x:v>2</x:v>
      </x:c>
      <x:c s="5" t="n">
        <x:v>2875</x:v>
      </x:c>
      <x:c s="5" t="n">
        <x:v>765</x:v>
      </x:c>
      <x:c s="6" t="n">
        <x:v>15.83</x:v>
      </x:c>
      <x:c s="6" t="n">
        <x:v>78.98</x:v>
      </x:c>
      <x:c s="3" t="n">
        <x:v>3</x:v>
      </x:c>
      <x:c s="5" t="n">
        <x:v>300</x:v>
      </x:c>
      <x:c s="3" t="n">
        <x:v>3</x:v>
      </x:c>
      <x:c s="5" t="n">
        <x:v>200</x:v>
      </x:c>
      <x:c s="5" t="n">
        <x:v>2</x:v>
      </x:c>
      <x:c s="3" t="n">
        <x:v>0</x:v>
      </x:c>
      <x:c s="5" t="n">
        <x:v>0</x:v>
      </x:c>
      <x:c s="5" t="str">
        <x:v/>
      </x:c>
      <x:c s="3" t="str">
        <x:v>No</x:v>
      </x:c>
      <x:c s="3" t="n">
        <x:v>3</x:v>
      </x:c>
      <x:c s="5" t="n">
        <x:v>100</x:v>
      </x:c>
      <x:c s="3" t="n">
        <x:v>3</x:v>
      </x:c>
      <x:c s="5" t="n">
        <x:v>75</x:v>
      </x:c>
      <x:c s="3" t="n">
        <x:v>3</x:v>
      </x:c>
      <x:c s="5" t="n">
        <x:v>50</x:v>
      </x:c>
      <x:c s="3" t="n">
        <x:v>15</x:v>
      </x:c>
      <x:c s="5" t="n">
        <x:v>20</x:v>
      </x:c>
      <x:c s="3" t="n">
        <x:v>200</x:v>
      </x:c>
      <x:c s="5" t="n">
        <x:v>2</x:v>
      </x:c>
      <x:c s="3" t="n">
        <x:v>0</x:v>
      </x:c>
      <x:c s="5" t="n">
        <x:v>0</x:v>
      </x:c>
      <x:c s="3" t="n">
        <x:v>0</x:v>
      </x:c>
      <x:c s="5" t="n">
        <x:v>0</x:v>
      </x:c>
      <x:c s="3" t="n">
        <x:v>0</x:v>
      </x:c>
      <x:c s="5" t="n">
        <x:v>0</x:v>
      </x:c>
    </x:row>
    <x:row>
      <x:c s="3" t="n">
        <x:v>5</x:v>
      </x:c>
      <x:c s="3" t="str">
        <x:v>6127K</x:v>
      </x:c>
      <x:c s="3" t="str">
        <x:v>BANKIN IT</x:v>
      </x:c>
      <x:c s="4" t="str">
        <x:f>HYPERLINK("http://www.specialtypulltabs.com/BrowseSM.asp?mfg=SM&amp;family=P&amp;formnumber=6127K", "Link")</x:f>
        <x:v/>
      </x:c>
      <x:c s="3" t="n">
        <x:v>0</x:v>
      </x:c>
      <x:c s="3" t="str">
        <x:v>NONSEAL</x:v>
      </x:c>
      <x:c s="5" t="n">
        <x:v>1</x:v>
      </x:c>
      <x:c s="3" t="n">
        <x:v>4000</x:v>
      </x:c>
      <x:c s="3" t="n">
        <x:v>2</x:v>
      </x:c>
      <x:c s="5" t="n">
        <x:v>3010</x:v>
      </x:c>
      <x:c s="5" t="n">
        <x:v>990</x:v>
      </x:c>
      <x:c s="6" t="n">
        <x:v>25.64</x:v>
      </x:c>
      <x:c s="6" t="n">
        <x:v>75.25</x:v>
      </x:c>
      <x:c s="3" t="n">
        <x:v>4</x:v>
      </x:c>
      <x:c s="5" t="n">
        <x:v>500</x:v>
      </x:c>
      <x:c s="3" t="n">
        <x:v>2</x:v>
      </x:c>
      <x:c s="5" t="n">
        <x:v>100</x:v>
      </x:c>
      <x:c s="5" t="n">
        <x:v>5</x:v>
      </x:c>
      <x:c s="3" t="n">
        <x:v>0</x:v>
      </x:c>
      <x:c s="5" t="n">
        <x:v>0</x:v>
      </x:c>
      <x:c s="5" t="str">
        <x:v/>
      </x:c>
      <x:c s="3" t="str">
        <x:v>No</x:v>
      </x:c>
      <x:c s="3" t="n">
        <x:v>2</x:v>
      </x:c>
      <x:c s="5" t="n">
        <x:v>25</x:v>
      </x:c>
      <x:c s="3" t="n">
        <x:v>4</x:v>
      </x:c>
      <x:c s="5" t="n">
        <x:v>10</x:v>
      </x:c>
      <x:c s="3" t="n">
        <x:v>144</x:v>
      </x:c>
      <x:c s="5" t="n">
        <x:v>5</x:v>
      </x:c>
      <x:c s="3" t="n">
        <x:v>0</x:v>
      </x:c>
      <x:c s="5" t="n">
        <x:v>0</x:v>
      </x:c>
      <x:c s="3" t="n">
        <x:v>0</x:v>
      </x:c>
      <x:c s="5" t="n">
        <x:v>0</x:v>
      </x:c>
      <x:c s="3" t="n">
        <x:v>0</x:v>
      </x:c>
      <x:c s="5" t="n">
        <x:v>0</x:v>
      </x:c>
      <x:c s="3" t="n">
        <x:v>0</x:v>
      </x:c>
      <x:c s="5" t="n">
        <x:v>0</x:v>
      </x:c>
      <x:c s="3" t="n">
        <x:v>0</x:v>
      </x:c>
      <x:c s="5" t="n">
        <x:v>0</x:v>
      </x:c>
    </x:row>
    <x:row>
      <x:c s="3" t="n">
        <x:v>5</x:v>
      </x:c>
      <x:c s="3" t="str">
        <x:v>6165L</x:v>
      </x:c>
      <x:c s="3" t="str">
        <x:v>BANKIN IT</x:v>
      </x:c>
      <x:c s="4" t="str">
        <x:f>HYPERLINK("http://www.specialtypulltabs.com/BrowseSM.asp?mfg=SM&amp;family=P&amp;formnumber=6165L", "Link")</x:f>
        <x:v/>
      </x:c>
      <x:c s="3" t="n">
        <x:v>0</x:v>
      </x:c>
      <x:c s="3" t="str">
        <x:v>NONSEAL</x:v>
      </x:c>
      <x:c s="5" t="n">
        <x:v>0.5</x:v>
      </x:c>
      <x:c s="3" t="n">
        <x:v>4000</x:v>
      </x:c>
      <x:c s="3" t="n">
        <x:v>2</x:v>
      </x:c>
      <x:c s="5" t="n">
        <x:v>1495</x:v>
      </x:c>
      <x:c s="5" t="n">
        <x:v>505</x:v>
      </x:c>
      <x:c s="6" t="n">
        <x:v>9.3</x:v>
      </x:c>
      <x:c s="6" t="n">
        <x:v>74.75</x:v>
      </x:c>
      <x:c s="3" t="n">
        <x:v>3</x:v>
      </x:c>
      <x:c s="5" t="n">
        <x:v>180</x:v>
      </x:c>
      <x:c s="3" t="n">
        <x:v>3</x:v>
      </x:c>
      <x:c s="5" t="n">
        <x:v>120</x:v>
      </x:c>
      <x:c s="5" t="n">
        <x:v>1</x:v>
      </x:c>
      <x:c s="3" t="n">
        <x:v>0</x:v>
      </x:c>
      <x:c s="5" t="n">
        <x:v>0</x:v>
      </x:c>
      <x:c s="5" t="str">
        <x:v/>
      </x:c>
      <x:c s="3" t="str">
        <x:v>No</x:v>
      </x:c>
      <x:c s="3" t="n">
        <x:v>3</x:v>
      </x:c>
      <x:c s="5" t="n">
        <x:v>50</x:v>
      </x:c>
      <x:c s="3" t="n">
        <x:v>3</x:v>
      </x:c>
      <x:c s="5" t="n">
        <x:v>5</x:v>
      </x:c>
      <x:c s="3" t="n">
        <x:v>6</x:v>
      </x:c>
      <x:c s="5" t="n">
        <x:v>3</x:v>
      </x:c>
      <x:c s="3" t="n">
        <x:v>412</x:v>
      </x:c>
      <x:c s="5" t="n">
        <x:v>1</x:v>
      </x:c>
      <x:c s="3" t="n">
        <x:v>0</x:v>
      </x:c>
      <x:c s="5" t="n">
        <x:v>0</x:v>
      </x:c>
      <x:c s="3" t="n">
        <x:v>0</x:v>
      </x:c>
      <x:c s="5" t="n">
        <x:v>0</x:v>
      </x:c>
      <x:c s="3" t="n">
        <x:v>0</x:v>
      </x:c>
      <x:c s="5" t="n">
        <x:v>0</x:v>
      </x:c>
      <x:c s="3" t="n">
        <x:v>0</x:v>
      </x:c>
      <x:c s="5" t="n">
        <x:v>0</x:v>
      </x:c>
    </x:row>
    <x:row>
      <x:c s="3" t="n">
        <x:v>5</x:v>
      </x:c>
      <x:c s="3" t="str">
        <x:v>6167LLS</x:v>
      </x:c>
      <x:c s="3" t="str">
        <x:v>BANKIN IT</x:v>
      </x:c>
      <x:c s="4" t="str">
        <x:f>HYPERLINK("http://www.specialtypulltabs.com/BrowseSM.asp?mfg=SM&amp;family=P&amp;formnumber=6167LLS", "Link")</x:f>
        <x:v/>
      </x:c>
      <x:c s="3" t="n">
        <x:v>0</x:v>
      </x:c>
      <x:c s="3" t="str">
        <x:v>NONSEAL</x:v>
      </x:c>
      <x:c s="5" t="n">
        <x:v>1</x:v>
      </x:c>
      <x:c s="3" t="n">
        <x:v>6000</x:v>
      </x:c>
      <x:c s="3" t="n">
        <x:v>1</x:v>
      </x:c>
      <x:c s="5" t="n">
        <x:v>4546</x:v>
      </x:c>
      <x:c s="5" t="n">
        <x:v>1454</x:v>
      </x:c>
      <x:c s="6" t="n">
        <x:v>31.41</x:v>
      </x:c>
      <x:c s="6" t="n">
        <x:v>75.77</x:v>
      </x:c>
      <x:c s="3" t="n">
        <x:v>3</x:v>
      </x:c>
      <x:c s="5" t="n">
        <x:v>599</x:v>
      </x:c>
      <x:c s="3" t="n">
        <x:v>3</x:v>
      </x:c>
      <x:c s="5" t="n">
        <x:v>200</x:v>
      </x:c>
      <x:c s="5" t="n">
        <x:v>5</x:v>
      </x:c>
      <x:c s="3" t="n">
        <x:v>0</x:v>
      </x:c>
      <x:c s="5" t="n">
        <x:v>0</x:v>
      </x:c>
      <x:c s="5" t="n">
        <x:v>599</x:v>
      </x:c>
      <x:c s="3" t="str">
        <x:v>No</x:v>
      </x:c>
      <x:c s="3" t="n">
        <x:v>4</x:v>
      </x:c>
      <x:c s="5" t="n">
        <x:v>100</x:v>
      </x:c>
      <x:c s="3" t="n">
        <x:v>10</x:v>
      </x:c>
      <x:c s="5" t="n">
        <x:v>25</x:v>
      </x:c>
      <x:c s="3" t="n">
        <x:v>10</x:v>
      </x:c>
      <x:c s="5" t="n">
        <x:v>10</x:v>
      </x:c>
      <x:c s="3" t="n">
        <x:v>160</x:v>
      </x:c>
      <x:c s="5" t="n">
        <x:v>5</x:v>
      </x:c>
      <x:c s="3" t="n">
        <x:v>0</x:v>
      </x:c>
      <x:c s="5" t="n">
        <x:v>0</x:v>
      </x:c>
      <x:c s="3" t="n">
        <x:v>0</x:v>
      </x:c>
      <x:c s="5" t="n">
        <x:v>0</x:v>
      </x:c>
      <x:c s="3" t="n">
        <x:v>0</x:v>
      </x:c>
      <x:c s="5" t="n">
        <x:v>0</x:v>
      </x:c>
      <x:c s="3" t="n">
        <x:v>0</x:v>
      </x:c>
      <x:c s="5" t="n">
        <x:v>0</x:v>
      </x:c>
    </x:row>
    <x:row>
      <x:c s="3" t="n">
        <x:v>5</x:v>
      </x:c>
      <x:c s="3" t="str">
        <x:v>6113K</x:v>
      </x:c>
      <x:c s="3" t="str">
        <x:v>BANKIN IT JOE</x:v>
      </x:c>
      <x:c s="4" t="str">
        <x:f>HYPERLINK("http://www.specialtypulltabs.com/BrowseSM.asp?mfg=SM&amp;family=P&amp;formnumber=6113K", "Link")</x:f>
        <x:v/>
      </x:c>
      <x:c s="3" t="n">
        <x:v>0</x:v>
      </x:c>
      <x:c s="3" t="str">
        <x:v>NONSEAL</x:v>
      </x:c>
      <x:c s="5" t="n">
        <x:v>1</x:v>
      </x:c>
      <x:c s="3" t="n">
        <x:v>4000</x:v>
      </x:c>
      <x:c s="3" t="n">
        <x:v>2</x:v>
      </x:c>
      <x:c s="5" t="n">
        <x:v>3300</x:v>
      </x:c>
      <x:c s="5" t="n">
        <x:v>700</x:v>
      </x:c>
      <x:c s="6" t="n">
        <x:v>114.29</x:v>
      </x:c>
      <x:c s="6" t="n">
        <x:v>82.5</x:v>
      </x:c>
      <x:c s="3" t="n">
        <x:v>1</x:v>
      </x:c>
      <x:c s="5" t="n">
        <x:v>500</x:v>
      </x:c>
      <x:c s="3" t="n">
        <x:v>1</x:v>
      </x:c>
      <x:c s="5" t="n">
        <x:v>425</x:v>
      </x:c>
      <x:c s="5" t="n">
        <x:v>25</x:v>
      </x:c>
      <x:c s="3" t="n">
        <x:v>0</x:v>
      </x:c>
      <x:c s="5" t="n">
        <x:v>0</x:v>
      </x:c>
      <x:c s="5" t="str">
        <x:v/>
      </x:c>
      <x:c s="3" t="str">
        <x:v>No</x:v>
      </x:c>
      <x:c s="3" t="n">
        <x:v>1</x:v>
      </x:c>
      <x:c s="5" t="n">
        <x:v>325</x:v>
      </x:c>
      <x:c s="3" t="n">
        <x:v>1</x:v>
      </x:c>
      <x:c s="5" t="n">
        <x:v>250</x:v>
      </x:c>
      <x:c s="3" t="n">
        <x:v>1</x:v>
      </x:c>
      <x:c s="5" t="n">
        <x:v>225</x:v>
      </x:c>
      <x:c s="3" t="n">
        <x:v>1</x:v>
      </x:c>
      <x:c s="5" t="n">
        <x:v>200</x:v>
      </x:c>
      <x:c s="3" t="n">
        <x:v>1</x:v>
      </x:c>
      <x:c s="5" t="n">
        <x:v>175</x:v>
      </x:c>
      <x:c s="3" t="n">
        <x:v>1</x:v>
      </x:c>
      <x:c s="5" t="n">
        <x:v>150</x:v>
      </x:c>
      <x:c s="3" t="n">
        <x:v>1</x:v>
      </x:c>
      <x:c s="5" t="n">
        <x:v>125</x:v>
      </x:c>
      <x:c s="3" t="n">
        <x:v>2</x:v>
      </x:c>
      <x:c s="5" t="n">
        <x:v>100</x:v>
      </x:c>
    </x:row>
    <x:row>
      <x:c s="3" t="n">
        <x:v>5</x:v>
      </x:c>
      <x:c s="3" t="str">
        <x:v>6113KLS</x:v>
      </x:c>
      <x:c s="3" t="str">
        <x:v>BANKIN IT JOE</x:v>
      </x:c>
      <x:c s="4" t="str">
        <x:f>HYPERLINK("http://www.specialtypulltabs.com/BrowseSM.asp?mfg=SM&amp;family=P&amp;formnumber=6113KLS", "Link")</x:f>
        <x:v/>
      </x:c>
      <x:c s="3" t="n">
        <x:v>0</x:v>
      </x:c>
      <x:c s="3" t="str">
        <x:v>NONSEAL</x:v>
      </x:c>
      <x:c s="5" t="n">
        <x:v>1</x:v>
      </x:c>
      <x:c s="3" t="n">
        <x:v>4000</x:v>
      </x:c>
      <x:c s="3" t="n">
        <x:v>2</x:v>
      </x:c>
      <x:c s="5" t="n">
        <x:v>3400</x:v>
      </x:c>
      <x:c s="5" t="n">
        <x:v>600</x:v>
      </x:c>
      <x:c s="6" t="n">
        <x:v>111.11</x:v>
      </x:c>
      <x:c s="6" t="n">
        <x:v>85</x:v>
      </x:c>
      <x:c s="3" t="n">
        <x:v>1</x:v>
      </x:c>
      <x:c s="5" t="n">
        <x:v>500</x:v>
      </x:c>
      <x:c s="3" t="n">
        <x:v>1</x:v>
      </x:c>
      <x:c s="5" t="n">
        <x:v>425</x:v>
      </x:c>
      <x:c s="5" t="n">
        <x:v>25</x:v>
      </x:c>
      <x:c s="3" t="n">
        <x:v>0</x:v>
      </x:c>
      <x:c s="5" t="n">
        <x:v>0</x:v>
      </x:c>
      <x:c s="5" t="n">
        <x:v>100</x:v>
      </x:c>
      <x:c s="3" t="str">
        <x:v>No</x:v>
      </x:c>
      <x:c s="3" t="n">
        <x:v>1</x:v>
      </x:c>
      <x:c s="5" t="n">
        <x:v>325</x:v>
      </x:c>
      <x:c s="3" t="n">
        <x:v>1</x:v>
      </x:c>
      <x:c s="5" t="n">
        <x:v>250</x:v>
      </x:c>
      <x:c s="3" t="n">
        <x:v>1</x:v>
      </x:c>
      <x:c s="5" t="n">
        <x:v>225</x:v>
      </x:c>
      <x:c s="3" t="n">
        <x:v>1</x:v>
      </x:c>
      <x:c s="5" t="n">
        <x:v>200</x:v>
      </x:c>
      <x:c s="3" t="n">
        <x:v>1</x:v>
      </x:c>
      <x:c s="5" t="n">
        <x:v>175</x:v>
      </x:c>
      <x:c s="3" t="n">
        <x:v>1</x:v>
      </x:c>
      <x:c s="5" t="n">
        <x:v>150</x:v>
      </x:c>
      <x:c s="3" t="n">
        <x:v>1</x:v>
      </x:c>
      <x:c s="5" t="n">
        <x:v>125</x:v>
      </x:c>
      <x:c s="3" t="n">
        <x:v>2</x:v>
      </x:c>
      <x:c s="5" t="n">
        <x:v>100</x:v>
      </x:c>
    </x:row>
    <x:row>
      <x:c s="3" t="n">
        <x:v>5</x:v>
      </x:c>
      <x:c s="3" t="str">
        <x:v>6114K</x:v>
      </x:c>
      <x:c s="3" t="str">
        <x:v>BANKIN IT JOE</x:v>
      </x:c>
      <x:c s="4" t="str">
        <x:f>HYPERLINK("http://www.specialtypulltabs.com/BrowseSM.asp?mfg=SM&amp;family=P&amp;formnumber=6114K", "Link")</x:f>
        <x:v/>
      </x:c>
      <x:c s="3" t="n">
        <x:v>0</x:v>
      </x:c>
      <x:c s="3" t="str">
        <x:v>NONSEAL</x:v>
      </x:c>
      <x:c s="5" t="n">
        <x:v>1</x:v>
      </x:c>
      <x:c s="3" t="n">
        <x:v>4000</x:v>
      </x:c>
      <x:c s="3" t="n">
        <x:v>2</x:v>
      </x:c>
      <x:c s="5" t="n">
        <x:v>3196</x:v>
      </x:c>
      <x:c s="5" t="n">
        <x:v>804</x:v>
      </x:c>
      <x:c s="6" t="n">
        <x:v>83.33</x:v>
      </x:c>
      <x:c s="6" t="n">
        <x:v>79.9</x:v>
      </x:c>
      <x:c s="3" t="n">
        <x:v>1</x:v>
      </x:c>
      <x:c s="5" t="n">
        <x:v>599</x:v>
      </x:c>
      <x:c s="3" t="n">
        <x:v>1</x:v>
      </x:c>
      <x:c s="5" t="n">
        <x:v>499</x:v>
      </x:c>
      <x:c s="5" t="n">
        <x:v>25</x:v>
      </x:c>
      <x:c s="3" t="n">
        <x:v>0</x:v>
      </x:c>
      <x:c s="5" t="n">
        <x:v>0</x:v>
      </x:c>
      <x:c s="5" t="str">
        <x:v/>
      </x:c>
      <x:c s="3" t="str">
        <x:v>No</x:v>
      </x:c>
      <x:c s="3" t="n">
        <x:v>1</x:v>
      </x:c>
      <x:c s="5" t="n">
        <x:v>399</x:v>
      </x:c>
      <x:c s="3" t="n">
        <x:v>1</x:v>
      </x:c>
      <x:c s="5" t="n">
        <x:v>299</x:v>
      </x:c>
      <x:c s="3" t="n">
        <x:v>2</x:v>
      </x:c>
      <x:c s="5" t="n">
        <x:v>100</x:v>
      </x:c>
      <x:c s="3" t="n">
        <x:v>6</x:v>
      </x:c>
      <x:c s="5" t="n">
        <x:v>50</x:v>
      </x:c>
      <x:c s="3" t="n">
        <x:v>36</x:v>
      </x:c>
      <x:c s="5" t="n">
        <x:v>25</x:v>
      </x:c>
      <x:c s="3" t="n">
        <x:v>0</x:v>
      </x:c>
      <x:c s="5" t="n">
        <x:v>0</x:v>
      </x:c>
      <x:c s="3" t="n">
        <x:v>0</x:v>
      </x:c>
      <x:c s="5" t="n">
        <x:v>0</x:v>
      </x:c>
      <x:c s="3" t="n">
        <x:v>0</x:v>
      </x:c>
      <x:c s="5" t="n">
        <x:v>0</x:v>
      </x:c>
    </x:row>
    <x:row>
      <x:c s="3" t="n">
        <x:v>5</x:v>
      </x:c>
      <x:c s="3" t="str">
        <x:v>6118K</x:v>
      </x:c>
      <x:c s="3" t="str">
        <x:v>SUREFIRE SAPPHIRES</x:v>
      </x:c>
      <x:c s="4" t="str">
        <x:f>HYPERLINK("http://www.specialtypulltabs.com/BrowseSM.asp?mfg=SM&amp;family=P&amp;formnumber=6118K", "Link")</x:f>
        <x:v/>
      </x:c>
      <x:c s="3" t="n">
        <x:v>0</x:v>
      </x:c>
      <x:c s="3" t="str">
        <x:v>NONSEAL</x:v>
      </x:c>
      <x:c s="5" t="n">
        <x:v>0.5</x:v>
      </x:c>
      <x:c s="3" t="n">
        <x:v>4000</x:v>
      </x:c>
      <x:c s="3" t="n">
        <x:v>2</x:v>
      </x:c>
      <x:c s="5" t="n">
        <x:v>1430</x:v>
      </x:c>
      <x:c s="5" t="n">
        <x:v>570</x:v>
      </x:c>
      <x:c s="6" t="n">
        <x:v>32.26</x:v>
      </x:c>
      <x:c s="6" t="n">
        <x:v>71.5</x:v>
      </x:c>
      <x:c s="3" t="n">
        <x:v>2</x:v>
      </x:c>
      <x:c s="5" t="n">
        <x:v>250</x:v>
      </x:c>
      <x:c s="3" t="n">
        <x:v>2</x:v>
      </x:c>
      <x:c s="5" t="n">
        <x:v>100</x:v>
      </x:c>
      <x:c s="5" t="n">
        <x:v>5</x:v>
      </x:c>
      <x:c s="3" t="n">
        <x:v>0</x:v>
      </x:c>
      <x:c s="5" t="n">
        <x:v>0</x:v>
      </x:c>
      <x:c s="5" t="str">
        <x:v/>
      </x:c>
      <x:c s="3" t="str">
        <x:v>No</x:v>
      </x:c>
      <x:c s="3" t="n">
        <x:v>2</x:v>
      </x:c>
      <x:c s="5" t="n">
        <x:v>50</x:v>
      </x:c>
      <x:c s="3" t="n">
        <x:v>8</x:v>
      </x:c>
      <x:c s="5" t="n">
        <x:v>10</x:v>
      </x:c>
      <x:c s="3" t="n">
        <x:v>110</x:v>
      </x:c>
      <x:c s="5" t="n">
        <x:v>5</x:v>
      </x:c>
      <x:c s="3" t="n">
        <x:v>0</x:v>
      </x:c>
      <x:c s="5" t="n">
        <x:v>0</x:v>
      </x:c>
      <x:c s="3" t="n">
        <x:v>0</x:v>
      </x:c>
      <x:c s="5" t="n">
        <x:v>0</x:v>
      </x:c>
      <x:c s="3" t="n">
        <x:v>0</x:v>
      </x:c>
      <x:c s="5" t="n">
        <x:v>0</x:v>
      </x:c>
      <x:c s="3" t="n">
        <x:v>0</x:v>
      </x:c>
      <x:c s="5" t="n">
        <x:v>0</x:v>
      </x:c>
      <x:c s="3" t="n">
        <x:v>0</x:v>
      </x:c>
      <x:c s="5" t="n">
        <x:v>0</x:v>
      </x:c>
    </x:row>
    <x:row>
      <x:c s="3" t="n">
        <x:v>5</x:v>
      </x:c>
      <x:c s="3" t="str">
        <x:v>6120K</x:v>
      </x:c>
      <x:c s="3" t="str">
        <x:v>SUREFIRE SAPPHIRES</x:v>
      </x:c>
      <x:c s="4" t="str">
        <x:f>HYPERLINK("http://www.specialtypulltabs.com/BrowseSM.asp?mfg=SM&amp;family=P&amp;formnumber=6120K", "Link")</x:f>
        <x:v/>
      </x:c>
      <x:c s="3" t="n">
        <x:v>0</x:v>
      </x:c>
      <x:c s="3" t="str">
        <x:v>NONSEAL</x:v>
      </x:c>
      <x:c s="5" t="n">
        <x:v>1</x:v>
      </x:c>
      <x:c s="3" t="n">
        <x:v>3640</x:v>
      </x:c>
      <x:c s="3" t="n">
        <x:v>2</x:v>
      </x:c>
      <x:c s="5" t="n">
        <x:v>2875</x:v>
      </x:c>
      <x:c s="5" t="n">
        <x:v>765</x:v>
      </x:c>
      <x:c s="6" t="n">
        <x:v>15.83</x:v>
      </x:c>
      <x:c s="6" t="n">
        <x:v>78.98</x:v>
      </x:c>
      <x:c s="3" t="n">
        <x:v>3</x:v>
      </x:c>
      <x:c s="5" t="n">
        <x:v>300</x:v>
      </x:c>
      <x:c s="3" t="n">
        <x:v>3</x:v>
      </x:c>
      <x:c s="5" t="n">
        <x:v>200</x:v>
      </x:c>
      <x:c s="5" t="n">
        <x:v>2</x:v>
      </x:c>
      <x:c s="3" t="n">
        <x:v>0</x:v>
      </x:c>
      <x:c s="5" t="n">
        <x:v>0</x:v>
      </x:c>
      <x:c s="5" t="str">
        <x:v/>
      </x:c>
      <x:c s="3" t="str">
        <x:v>No</x:v>
      </x:c>
      <x:c s="3" t="n">
        <x:v>3</x:v>
      </x:c>
      <x:c s="5" t="n">
        <x:v>100</x:v>
      </x:c>
      <x:c s="3" t="n">
        <x:v>3</x:v>
      </x:c>
      <x:c s="5" t="n">
        <x:v>75</x:v>
      </x:c>
      <x:c s="3" t="n">
        <x:v>3</x:v>
      </x:c>
      <x:c s="5" t="n">
        <x:v>50</x:v>
      </x:c>
      <x:c s="3" t="n">
        <x:v>15</x:v>
      </x:c>
      <x:c s="5" t="n">
        <x:v>20</x:v>
      </x:c>
      <x:c s="3" t="n">
        <x:v>200</x:v>
      </x:c>
      <x:c s="5" t="n">
        <x:v>2</x:v>
      </x:c>
      <x:c s="3" t="n">
        <x:v>0</x:v>
      </x:c>
      <x:c s="5" t="n">
        <x:v>0</x:v>
      </x:c>
      <x:c s="3" t="n">
        <x:v>0</x:v>
      </x:c>
      <x:c s="5" t="n">
        <x:v>0</x:v>
      </x:c>
      <x:c s="3" t="n">
        <x:v>0</x:v>
      </x:c>
      <x:c s="5" t="n">
        <x:v>0</x:v>
      </x:c>
    </x:row>
    <x:row>
      <x:c s="3" t="n">
        <x:v>5</x:v>
      </x:c>
      <x:c s="3" t="str">
        <x:v>6121K</x:v>
      </x:c>
      <x:c s="3" t="str">
        <x:v>SUREFIRE SAPPHIRES</x:v>
      </x:c>
      <x:c s="4" t="str">
        <x:f>HYPERLINK("http://www.specialtypulltabs.com/BrowseSM.asp?mfg=SM&amp;family=P&amp;formnumber=6121K", "Link")</x:f>
        <x:v/>
      </x:c>
      <x:c s="3" t="n">
        <x:v>0</x:v>
      </x:c>
      <x:c s="3" t="str">
        <x:v>NONSEAL</x:v>
      </x:c>
      <x:c s="5" t="n">
        <x:v>1</x:v>
      </x:c>
      <x:c s="3" t="n">
        <x:v>4000</x:v>
      </x:c>
      <x:c s="3" t="n">
        <x:v>2</x:v>
      </x:c>
      <x:c s="5" t="n">
        <x:v>3010</x:v>
      </x:c>
      <x:c s="5" t="n">
        <x:v>990</x:v>
      </x:c>
      <x:c s="6" t="n">
        <x:v>25.64</x:v>
      </x:c>
      <x:c s="6" t="n">
        <x:v>75.25</x:v>
      </x:c>
      <x:c s="3" t="n">
        <x:v>4</x:v>
      </x:c>
      <x:c s="5" t="n">
        <x:v>500</x:v>
      </x:c>
      <x:c s="3" t="n">
        <x:v>2</x:v>
      </x:c>
      <x:c s="5" t="n">
        <x:v>100</x:v>
      </x:c>
      <x:c s="5" t="n">
        <x:v>5</x:v>
      </x:c>
      <x:c s="3" t="n">
        <x:v>0</x:v>
      </x:c>
      <x:c s="5" t="n">
        <x:v>0</x:v>
      </x:c>
      <x:c s="5" t="str">
        <x:v/>
      </x:c>
      <x:c s="3" t="str">
        <x:v>No</x:v>
      </x:c>
      <x:c s="3" t="n">
        <x:v>2</x:v>
      </x:c>
      <x:c s="5" t="n">
        <x:v>25</x:v>
      </x:c>
      <x:c s="3" t="n">
        <x:v>4</x:v>
      </x:c>
      <x:c s="5" t="n">
        <x:v>10</x:v>
      </x:c>
      <x:c s="3" t="n">
        <x:v>144</x:v>
      </x:c>
      <x:c s="5" t="n">
        <x:v>5</x:v>
      </x:c>
      <x:c s="3" t="n">
        <x:v>0</x:v>
      </x:c>
      <x:c s="5" t="n">
        <x:v>0</x:v>
      </x:c>
      <x:c s="3" t="n">
        <x:v>0</x:v>
      </x:c>
      <x:c s="5" t="n">
        <x:v>0</x:v>
      </x:c>
      <x:c s="3" t="n">
        <x:v>0</x:v>
      </x:c>
      <x:c s="5" t="n">
        <x:v>0</x:v>
      </x:c>
      <x:c s="3" t="n">
        <x:v>0</x:v>
      </x:c>
      <x:c s="5" t="n">
        <x:v>0</x:v>
      </x:c>
      <x:c s="3" t="n">
        <x:v>0</x:v>
      </x:c>
      <x:c s="5" t="n">
        <x:v>0</x:v>
      </x:c>
    </x:row>
    <x:row>
      <x:c s="3" t="n">
        <x:v>5</x:v>
      </x:c>
      <x:c s="3" t="str">
        <x:v>6162L</x:v>
      </x:c>
      <x:c s="3" t="str">
        <x:v>SUREFIRE SAPPHIRES</x:v>
      </x:c>
      <x:c s="4" t="str">
        <x:f>HYPERLINK("http://www.specialtypulltabs.com/BrowseSM.asp?mfg=SM&amp;family=P&amp;formnumber=6162L", "Link")</x:f>
        <x:v/>
      </x:c>
      <x:c s="3" t="n">
        <x:v>0</x:v>
      </x:c>
      <x:c s="3" t="str">
        <x:v>NONSEAL</x:v>
      </x:c>
      <x:c s="5" t="n">
        <x:v>0.5</x:v>
      </x:c>
      <x:c s="3" t="n">
        <x:v>4000</x:v>
      </x:c>
      <x:c s="3" t="n">
        <x:v>2</x:v>
      </x:c>
      <x:c s="5" t="n">
        <x:v>1495</x:v>
      </x:c>
      <x:c s="5" t="n">
        <x:v>505</x:v>
      </x:c>
      <x:c s="6" t="n">
        <x:v>9.3</x:v>
      </x:c>
      <x:c s="6" t="n">
        <x:v>74.75</x:v>
      </x:c>
      <x:c s="3" t="n">
        <x:v>3</x:v>
      </x:c>
      <x:c s="5" t="n">
        <x:v>180</x:v>
      </x:c>
      <x:c s="3" t="n">
        <x:v>3</x:v>
      </x:c>
      <x:c s="5" t="n">
        <x:v>120</x:v>
      </x:c>
      <x:c s="5" t="n">
        <x:v>1</x:v>
      </x:c>
      <x:c s="3" t="n">
        <x:v>0</x:v>
      </x:c>
      <x:c s="5" t="n">
        <x:v>0</x:v>
      </x:c>
      <x:c s="5" t="str">
        <x:v/>
      </x:c>
      <x:c s="3" t="str">
        <x:v>No</x:v>
      </x:c>
      <x:c s="3" t="n">
        <x:v>3</x:v>
      </x:c>
      <x:c s="5" t="n">
        <x:v>50</x:v>
      </x:c>
      <x:c s="3" t="n">
        <x:v>3</x:v>
      </x:c>
      <x:c s="5" t="n">
        <x:v>5</x:v>
      </x:c>
      <x:c s="3" t="n">
        <x:v>6</x:v>
      </x:c>
      <x:c s="5" t="n">
        <x:v>3</x:v>
      </x:c>
      <x:c s="3" t="n">
        <x:v>412</x:v>
      </x:c>
      <x:c s="5" t="n">
        <x:v>1</x:v>
      </x:c>
      <x:c s="3" t="n">
        <x:v>0</x:v>
      </x:c>
      <x:c s="5" t="n">
        <x:v>0</x:v>
      </x:c>
      <x:c s="3" t="n">
        <x:v>0</x:v>
      </x:c>
      <x:c s="5" t="n">
        <x:v>0</x:v>
      </x:c>
      <x:c s="3" t="n">
        <x:v>0</x:v>
      </x:c>
      <x:c s="5" t="n">
        <x:v>0</x:v>
      </x:c>
      <x:c s="3" t="n">
        <x:v>0</x:v>
      </x:c>
      <x:c s="5" t="n">
        <x:v>0</x:v>
      </x:c>
    </x:row>
    <x:row>
      <x:c s="3" t="n">
        <x:v>5</x:v>
      </x:c>
      <x:c s="3" t="str">
        <x:v>6164LLS</x:v>
      </x:c>
      <x:c s="3" t="str">
        <x:v>SUREFIRE SAPPHIRES</x:v>
      </x:c>
      <x:c s="4" t="str">
        <x:f>HYPERLINK("http://www.specialtypulltabs.com/BrowseSM.asp?mfg=SM&amp;family=P&amp;formnumber=6164LLS", "Link")</x:f>
        <x:v/>
      </x:c>
      <x:c s="3" t="n">
        <x:v>0</x:v>
      </x:c>
      <x:c s="3" t="str">
        <x:v>NONSEAL</x:v>
      </x:c>
      <x:c s="5" t="n">
        <x:v>1</x:v>
      </x:c>
      <x:c s="3" t="n">
        <x:v>6000</x:v>
      </x:c>
      <x:c s="3" t="n">
        <x:v>1</x:v>
      </x:c>
      <x:c s="5" t="n">
        <x:v>4546</x:v>
      </x:c>
      <x:c s="5" t="n">
        <x:v>1454</x:v>
      </x:c>
      <x:c s="6" t="n">
        <x:v>31.41</x:v>
      </x:c>
      <x:c s="6" t="n">
        <x:v>75.77</x:v>
      </x:c>
      <x:c s="3" t="n">
        <x:v>3</x:v>
      </x:c>
      <x:c s="5" t="n">
        <x:v>599</x:v>
      </x:c>
      <x:c s="3" t="n">
        <x:v>3</x:v>
      </x:c>
      <x:c s="5" t="n">
        <x:v>200</x:v>
      </x:c>
      <x:c s="5" t="n">
        <x:v>5</x:v>
      </x:c>
      <x:c s="3" t="n">
        <x:v>0</x:v>
      </x:c>
      <x:c s="5" t="n">
        <x:v>0</x:v>
      </x:c>
      <x:c s="5" t="n">
        <x:v>599</x:v>
      </x:c>
      <x:c s="3" t="str">
        <x:v>No</x:v>
      </x:c>
      <x:c s="3" t="n">
        <x:v>4</x:v>
      </x:c>
      <x:c s="5" t="n">
        <x:v>100</x:v>
      </x:c>
      <x:c s="3" t="n">
        <x:v>10</x:v>
      </x:c>
      <x:c s="5" t="n">
        <x:v>25</x:v>
      </x:c>
      <x:c s="3" t="n">
        <x:v>10</x:v>
      </x:c>
      <x:c s="5" t="n">
        <x:v>10</x:v>
      </x:c>
      <x:c s="3" t="n">
        <x:v>160</x:v>
      </x:c>
      <x:c s="5" t="n">
        <x:v>5</x:v>
      </x:c>
      <x:c s="3" t="n">
        <x:v>0</x:v>
      </x:c>
      <x:c s="5" t="n">
        <x:v>0</x:v>
      </x:c>
      <x:c s="3" t="n">
        <x:v>0</x:v>
      </x:c>
      <x:c s="5" t="n">
        <x:v>0</x:v>
      </x:c>
      <x:c s="3" t="n">
        <x:v>0</x:v>
      </x:c>
      <x:c s="5" t="n">
        <x:v>0</x:v>
      </x:c>
      <x:c s="3" t="n">
        <x:v>0</x:v>
      </x:c>
      <x:c s="5" t="n">
        <x:v>0</x:v>
      </x:c>
    </x:row>
    <x:row>
      <x:c s="3" t="n">
        <x:v>5</x:v>
      </x:c>
      <x:c s="3" t="str">
        <x:v>6111K</x:v>
      </x:c>
      <x:c s="3" t="str">
        <x:v>SUREFIRE SAPPHIRES JOE</x:v>
      </x:c>
      <x:c s="4" t="str">
        <x:f>HYPERLINK("http://www.specialtypulltabs.com/BrowseSM.asp?mfg=SM&amp;family=P&amp;formnumber=6111K", "Link")</x:f>
        <x:v/>
      </x:c>
      <x:c s="3" t="n">
        <x:v>0</x:v>
      </x:c>
      <x:c s="3" t="str">
        <x:v>NONSEAL</x:v>
      </x:c>
      <x:c s="5" t="n">
        <x:v>1</x:v>
      </x:c>
      <x:c s="3" t="n">
        <x:v>4000</x:v>
      </x:c>
      <x:c s="3" t="n">
        <x:v>2</x:v>
      </x:c>
      <x:c s="5" t="n">
        <x:v>3300</x:v>
      </x:c>
      <x:c s="5" t="n">
        <x:v>700</x:v>
      </x:c>
      <x:c s="6" t="n">
        <x:v>114.29</x:v>
      </x:c>
      <x:c s="6" t="n">
        <x:v>82.5</x:v>
      </x:c>
      <x:c s="3" t="n">
        <x:v>1</x:v>
      </x:c>
      <x:c s="5" t="n">
        <x:v>500</x:v>
      </x:c>
      <x:c s="3" t="n">
        <x:v>1</x:v>
      </x:c>
      <x:c s="5" t="n">
        <x:v>425</x:v>
      </x:c>
      <x:c s="5" t="n">
        <x:v>25</x:v>
      </x:c>
      <x:c s="3" t="n">
        <x:v>0</x:v>
      </x:c>
      <x:c s="5" t="n">
        <x:v>0</x:v>
      </x:c>
      <x:c s="5" t="str">
        <x:v/>
      </x:c>
      <x:c s="3" t="str">
        <x:v>No</x:v>
      </x:c>
      <x:c s="3" t="n">
        <x:v>1</x:v>
      </x:c>
      <x:c s="5" t="n">
        <x:v>325</x:v>
      </x:c>
      <x:c s="3" t="n">
        <x:v>1</x:v>
      </x:c>
      <x:c s="5" t="n">
        <x:v>250</x:v>
      </x:c>
      <x:c s="3" t="n">
        <x:v>1</x:v>
      </x:c>
      <x:c s="5" t="n">
        <x:v>225</x:v>
      </x:c>
      <x:c s="3" t="n">
        <x:v>1</x:v>
      </x:c>
      <x:c s="5" t="n">
        <x:v>200</x:v>
      </x:c>
      <x:c s="3" t="n">
        <x:v>1</x:v>
      </x:c>
      <x:c s="5" t="n">
        <x:v>175</x:v>
      </x:c>
      <x:c s="3" t="n">
        <x:v>1</x:v>
      </x:c>
      <x:c s="5" t="n">
        <x:v>150</x:v>
      </x:c>
      <x:c s="3" t="n">
        <x:v>1</x:v>
      </x:c>
      <x:c s="5" t="n">
        <x:v>125</x:v>
      </x:c>
      <x:c s="3" t="n">
        <x:v>2</x:v>
      </x:c>
      <x:c s="5" t="n">
        <x:v>100</x:v>
      </x:c>
    </x:row>
    <x:row>
      <x:c s="3" t="n">
        <x:v>5</x:v>
      </x:c>
      <x:c s="3" t="str">
        <x:v>6111KLS</x:v>
      </x:c>
      <x:c s="3" t="str">
        <x:v>SUREFIRE SAPPHIRES JOE</x:v>
      </x:c>
      <x:c s="4" t="str">
        <x:f>HYPERLINK("http://www.specialtypulltabs.com/BrowseSM.asp?mfg=SM&amp;family=P&amp;formnumber=6111KLS", "Link")</x:f>
        <x:v/>
      </x:c>
      <x:c s="3" t="n">
        <x:v>0</x:v>
      </x:c>
      <x:c s="3" t="str">
        <x:v>NONSEAL</x:v>
      </x:c>
      <x:c s="5" t="n">
        <x:v>1</x:v>
      </x:c>
      <x:c s="3" t="n">
        <x:v>4000</x:v>
      </x:c>
      <x:c s="3" t="n">
        <x:v>2</x:v>
      </x:c>
      <x:c s="5" t="n">
        <x:v>3400</x:v>
      </x:c>
      <x:c s="5" t="n">
        <x:v>600</x:v>
      </x:c>
      <x:c s="6" t="n">
        <x:v>111.11</x:v>
      </x:c>
      <x:c s="6" t="n">
        <x:v>85</x:v>
      </x:c>
      <x:c s="3" t="n">
        <x:v>1</x:v>
      </x:c>
      <x:c s="5" t="n">
        <x:v>500</x:v>
      </x:c>
      <x:c s="3" t="n">
        <x:v>1</x:v>
      </x:c>
      <x:c s="5" t="n">
        <x:v>425</x:v>
      </x:c>
      <x:c s="5" t="n">
        <x:v>25</x:v>
      </x:c>
      <x:c s="3" t="n">
        <x:v>0</x:v>
      </x:c>
      <x:c s="5" t="n">
        <x:v>0</x:v>
      </x:c>
      <x:c s="5" t="n">
        <x:v>100</x:v>
      </x:c>
      <x:c s="3" t="str">
        <x:v>No</x:v>
      </x:c>
      <x:c s="3" t="n">
        <x:v>1</x:v>
      </x:c>
      <x:c s="5" t="n">
        <x:v>325</x:v>
      </x:c>
      <x:c s="3" t="n">
        <x:v>1</x:v>
      </x:c>
      <x:c s="5" t="n">
        <x:v>250</x:v>
      </x:c>
      <x:c s="3" t="n">
        <x:v>1</x:v>
      </x:c>
      <x:c s="5" t="n">
        <x:v>225</x:v>
      </x:c>
      <x:c s="3" t="n">
        <x:v>1</x:v>
      </x:c>
      <x:c s="5" t="n">
        <x:v>200</x:v>
      </x:c>
      <x:c s="3" t="n">
        <x:v>1</x:v>
      </x:c>
      <x:c s="5" t="n">
        <x:v>175</x:v>
      </x:c>
      <x:c s="3" t="n">
        <x:v>1</x:v>
      </x:c>
      <x:c s="5" t="n">
        <x:v>150</x:v>
      </x:c>
      <x:c s="3" t="n">
        <x:v>1</x:v>
      </x:c>
      <x:c s="5" t="n">
        <x:v>125</x:v>
      </x:c>
      <x:c s="3" t="n">
        <x:v>2</x:v>
      </x:c>
      <x:c s="5" t="n">
        <x:v>100</x:v>
      </x:c>
    </x:row>
    <x:row>
      <x:c s="3" t="n">
        <x:v>5</x:v>
      </x:c>
      <x:c s="3" t="str">
        <x:v>6112K</x:v>
      </x:c>
      <x:c s="3" t="str">
        <x:v>SUREFIRE SAPPHIRES JOE</x:v>
      </x:c>
      <x:c s="4" t="str">
        <x:f>HYPERLINK("http://www.specialtypulltabs.com/BrowseSM.asp?mfg=SM&amp;family=P&amp;formnumber=6112K", "Link")</x:f>
        <x:v/>
      </x:c>
      <x:c s="3" t="n">
        <x:v>0</x:v>
      </x:c>
      <x:c s="3" t="str">
        <x:v>NONSEAL</x:v>
      </x:c>
      <x:c s="5" t="n">
        <x:v>1</x:v>
      </x:c>
      <x:c s="3" t="n">
        <x:v>4000</x:v>
      </x:c>
      <x:c s="3" t="n">
        <x:v>2</x:v>
      </x:c>
      <x:c s="5" t="n">
        <x:v>3196</x:v>
      </x:c>
      <x:c s="5" t="n">
        <x:v>804</x:v>
      </x:c>
      <x:c s="6" t="n">
        <x:v>83.33</x:v>
      </x:c>
      <x:c s="6" t="n">
        <x:v>79.9</x:v>
      </x:c>
      <x:c s="3" t="n">
        <x:v>1</x:v>
      </x:c>
      <x:c s="5" t="n">
        <x:v>599</x:v>
      </x:c>
      <x:c s="3" t="n">
        <x:v>1</x:v>
      </x:c>
      <x:c s="5" t="n">
        <x:v>499</x:v>
      </x:c>
      <x:c s="5" t="n">
        <x:v>25</x:v>
      </x:c>
      <x:c s="3" t="n">
        <x:v>0</x:v>
      </x:c>
      <x:c s="5" t="n">
        <x:v>0</x:v>
      </x:c>
      <x:c s="5" t="str">
        <x:v/>
      </x:c>
      <x:c s="3" t="str">
        <x:v>No</x:v>
      </x:c>
      <x:c s="3" t="n">
        <x:v>1</x:v>
      </x:c>
      <x:c s="5" t="n">
        <x:v>399</x:v>
      </x:c>
      <x:c s="3" t="n">
        <x:v>1</x:v>
      </x:c>
      <x:c s="5" t="n">
        <x:v>299</x:v>
      </x:c>
      <x:c s="3" t="n">
        <x:v>2</x:v>
      </x:c>
      <x:c s="5" t="n">
        <x:v>100</x:v>
      </x:c>
      <x:c s="3" t="n">
        <x:v>6</x:v>
      </x:c>
      <x:c s="5" t="n">
        <x:v>50</x:v>
      </x:c>
      <x:c s="3" t="n">
        <x:v>36</x:v>
      </x:c>
      <x:c s="5" t="n">
        <x:v>25</x:v>
      </x:c>
      <x:c s="3" t="n">
        <x:v>0</x:v>
      </x:c>
      <x:c s="5" t="n">
        <x:v>0</x:v>
      </x:c>
      <x:c s="3" t="n">
        <x:v>0</x:v>
      </x:c>
      <x:c s="5" t="n">
        <x:v>0</x:v>
      </x:c>
      <x:c s="3" t="n">
        <x:v>0</x:v>
      </x:c>
      <x:c s="5" t="n">
        <x:v>0</x:v>
      </x:c>
    </x:row>
    <x:row>
      <x:c s="3" t="n">
        <x:v>5</x:v>
      </x:c>
      <x:c s="3" t="str">
        <x:v>6130K</x:v>
      </x:c>
      <x:c s="3" t="str">
        <x:v>TRIPLE SLOT 7S</x:v>
      </x:c>
      <x:c s="4" t="str">
        <x:f>HYPERLINK("http://www.specialtypulltabs.com/BrowseSM.asp?mfg=SM&amp;family=P&amp;formnumber=6130K", "Link")</x:f>
        <x:v/>
      </x:c>
      <x:c s="3" t="n">
        <x:v>0</x:v>
      </x:c>
      <x:c s="3" t="str">
        <x:v>NONSEAL</x:v>
      </x:c>
      <x:c s="5" t="n">
        <x:v>0.5</x:v>
      </x:c>
      <x:c s="3" t="n">
        <x:v>4000</x:v>
      </x:c>
      <x:c s="3" t="n">
        <x:v>2</x:v>
      </x:c>
      <x:c s="5" t="n">
        <x:v>1430</x:v>
      </x:c>
      <x:c s="5" t="n">
        <x:v>570</x:v>
      </x:c>
      <x:c s="6" t="n">
        <x:v>32.26</x:v>
      </x:c>
      <x:c s="6" t="n">
        <x:v>71.5</x:v>
      </x:c>
      <x:c s="3" t="n">
        <x:v>2</x:v>
      </x:c>
      <x:c s="5" t="n">
        <x:v>250</x:v>
      </x:c>
      <x:c s="3" t="n">
        <x:v>2</x:v>
      </x:c>
      <x:c s="5" t="n">
        <x:v>100</x:v>
      </x:c>
      <x:c s="5" t="n">
        <x:v>5</x:v>
      </x:c>
      <x:c s="3" t="n">
        <x:v>0</x:v>
      </x:c>
      <x:c s="5" t="n">
        <x:v>0</x:v>
      </x:c>
      <x:c s="5" t="str">
        <x:v/>
      </x:c>
      <x:c s="3" t="str">
        <x:v>No</x:v>
      </x:c>
      <x:c s="3" t="n">
        <x:v>2</x:v>
      </x:c>
      <x:c s="5" t="n">
        <x:v>50</x:v>
      </x:c>
      <x:c s="3" t="n">
        <x:v>8</x:v>
      </x:c>
      <x:c s="5" t="n">
        <x:v>10</x:v>
      </x:c>
      <x:c s="3" t="n">
        <x:v>110</x:v>
      </x:c>
      <x:c s="5" t="n">
        <x:v>5</x:v>
      </x:c>
      <x:c s="3" t="n">
        <x:v>0</x:v>
      </x:c>
      <x:c s="5" t="n">
        <x:v>0</x:v>
      </x:c>
      <x:c s="3" t="n">
        <x:v>0</x:v>
      </x:c>
      <x:c s="5" t="n">
        <x:v>0</x:v>
      </x:c>
      <x:c s="3" t="n">
        <x:v>0</x:v>
      </x:c>
      <x:c s="5" t="n">
        <x:v>0</x:v>
      </x:c>
      <x:c s="3" t="n">
        <x:v>0</x:v>
      </x:c>
      <x:c s="5" t="n">
        <x:v>0</x:v>
      </x:c>
      <x:c s="3" t="n">
        <x:v>0</x:v>
      </x:c>
      <x:c s="5" t="n">
        <x:v>0</x:v>
      </x:c>
    </x:row>
    <x:row>
      <x:c s="3" t="n">
        <x:v>5</x:v>
      </x:c>
      <x:c s="3" t="str">
        <x:v>6132K</x:v>
      </x:c>
      <x:c s="3" t="str">
        <x:v>TRIPLE SLOT 7S</x:v>
      </x:c>
      <x:c s="4" t="str">
        <x:f>HYPERLINK("http://www.specialtypulltabs.com/BrowseSM.asp?mfg=SM&amp;family=P&amp;formnumber=6132K", "Link")</x:f>
        <x:v/>
      </x:c>
      <x:c s="3" t="n">
        <x:v>0</x:v>
      </x:c>
      <x:c s="3" t="str">
        <x:v>NONSEAL</x:v>
      </x:c>
      <x:c s="5" t="n">
        <x:v>1</x:v>
      </x:c>
      <x:c s="3" t="n">
        <x:v>3640</x:v>
      </x:c>
      <x:c s="3" t="n">
        <x:v>2</x:v>
      </x:c>
      <x:c s="5" t="n">
        <x:v>2875</x:v>
      </x:c>
      <x:c s="5" t="n">
        <x:v>765</x:v>
      </x:c>
      <x:c s="6" t="n">
        <x:v>15.83</x:v>
      </x:c>
      <x:c s="6" t="n">
        <x:v>78.98</x:v>
      </x:c>
      <x:c s="3" t="n">
        <x:v>3</x:v>
      </x:c>
      <x:c s="5" t="n">
        <x:v>300</x:v>
      </x:c>
      <x:c s="3" t="n">
        <x:v>3</x:v>
      </x:c>
      <x:c s="5" t="n">
        <x:v>200</x:v>
      </x:c>
      <x:c s="5" t="n">
        <x:v>2</x:v>
      </x:c>
      <x:c s="3" t="n">
        <x:v>0</x:v>
      </x:c>
      <x:c s="5" t="n">
        <x:v>0</x:v>
      </x:c>
      <x:c s="5" t="str">
        <x:v/>
      </x:c>
      <x:c s="3" t="str">
        <x:v>No</x:v>
      </x:c>
      <x:c s="3" t="n">
        <x:v>3</x:v>
      </x:c>
      <x:c s="5" t="n">
        <x:v>100</x:v>
      </x:c>
      <x:c s="3" t="n">
        <x:v>3</x:v>
      </x:c>
      <x:c s="5" t="n">
        <x:v>75</x:v>
      </x:c>
      <x:c s="3" t="n">
        <x:v>3</x:v>
      </x:c>
      <x:c s="5" t="n">
        <x:v>50</x:v>
      </x:c>
      <x:c s="3" t="n">
        <x:v>15</x:v>
      </x:c>
      <x:c s="5" t="n">
        <x:v>20</x:v>
      </x:c>
      <x:c s="3" t="n">
        <x:v>200</x:v>
      </x:c>
      <x:c s="5" t="n">
        <x:v>2</x:v>
      </x:c>
      <x:c s="3" t="n">
        <x:v>0</x:v>
      </x:c>
      <x:c s="5" t="n">
        <x:v>0</x:v>
      </x:c>
      <x:c s="3" t="n">
        <x:v>0</x:v>
      </x:c>
      <x:c s="5" t="n">
        <x:v>0</x:v>
      </x:c>
      <x:c s="3" t="n">
        <x:v>0</x:v>
      </x:c>
      <x:c s="5" t="n">
        <x:v>0</x:v>
      </x:c>
    </x:row>
    <x:row>
      <x:c s="3" t="n">
        <x:v>5</x:v>
      </x:c>
      <x:c s="3" t="str">
        <x:v>6133K</x:v>
      </x:c>
      <x:c s="3" t="str">
        <x:v>TRIPLE SLOT 7S</x:v>
      </x:c>
      <x:c s="4" t="str">
        <x:f>HYPERLINK("http://www.specialtypulltabs.com/BrowseSM.asp?mfg=SM&amp;family=P&amp;formnumber=6133K", "Link")</x:f>
        <x:v/>
      </x:c>
      <x:c s="3" t="n">
        <x:v>0</x:v>
      </x:c>
      <x:c s="3" t="str">
        <x:v>NONSEAL</x:v>
      </x:c>
      <x:c s="5" t="n">
        <x:v>1</x:v>
      </x:c>
      <x:c s="3" t="n">
        <x:v>4000</x:v>
      </x:c>
      <x:c s="3" t="n">
        <x:v>2</x:v>
      </x:c>
      <x:c s="5" t="n">
        <x:v>3010</x:v>
      </x:c>
      <x:c s="5" t="n">
        <x:v>990</x:v>
      </x:c>
      <x:c s="6" t="n">
        <x:v>25.64</x:v>
      </x:c>
      <x:c s="6" t="n">
        <x:v>75.25</x:v>
      </x:c>
      <x:c s="3" t="n">
        <x:v>4</x:v>
      </x:c>
      <x:c s="5" t="n">
        <x:v>500</x:v>
      </x:c>
      <x:c s="3" t="n">
        <x:v>2</x:v>
      </x:c>
      <x:c s="5" t="n">
        <x:v>100</x:v>
      </x:c>
      <x:c s="5" t="n">
        <x:v>5</x:v>
      </x:c>
      <x:c s="3" t="n">
        <x:v>0</x:v>
      </x:c>
      <x:c s="5" t="n">
        <x:v>0</x:v>
      </x:c>
      <x:c s="5" t="str">
        <x:v/>
      </x:c>
      <x:c s="3" t="str">
        <x:v>No</x:v>
      </x:c>
      <x:c s="3" t="n">
        <x:v>2</x:v>
      </x:c>
      <x:c s="5" t="n">
        <x:v>25</x:v>
      </x:c>
      <x:c s="3" t="n">
        <x:v>4</x:v>
      </x:c>
      <x:c s="5" t="n">
        <x:v>10</x:v>
      </x:c>
      <x:c s="3" t="n">
        <x:v>144</x:v>
      </x:c>
      <x:c s="5" t="n">
        <x:v>5</x:v>
      </x:c>
      <x:c s="3" t="n">
        <x:v>0</x:v>
      </x:c>
      <x:c s="5" t="n">
        <x:v>0</x:v>
      </x:c>
      <x:c s="3" t="n">
        <x:v>0</x:v>
      </x:c>
      <x:c s="5" t="n">
        <x:v>0</x:v>
      </x:c>
      <x:c s="3" t="n">
        <x:v>0</x:v>
      </x:c>
      <x:c s="5" t="n">
        <x:v>0</x:v>
      </x:c>
      <x:c s="3" t="n">
        <x:v>0</x:v>
      </x:c>
      <x:c s="5" t="n">
        <x:v>0</x:v>
      </x:c>
      <x:c s="3" t="n">
        <x:v>0</x:v>
      </x:c>
      <x:c s="5" t="n">
        <x:v>0</x:v>
      </x:c>
    </x:row>
    <x:row>
      <x:c s="3" t="n">
        <x:v>5</x:v>
      </x:c>
      <x:c s="3" t="str">
        <x:v>6168L</x:v>
      </x:c>
      <x:c s="3" t="str">
        <x:v>TRIPLE SLOT 7S</x:v>
      </x:c>
      <x:c s="4" t="str">
        <x:f>HYPERLINK("http://www.specialtypulltabs.com/BrowseSM.asp?mfg=SM&amp;family=P&amp;formnumber=6168L", "Link")</x:f>
        <x:v/>
      </x:c>
      <x:c s="3" t="n">
        <x:v>0</x:v>
      </x:c>
      <x:c s="3" t="str">
        <x:v>NONSEAL</x:v>
      </x:c>
      <x:c s="5" t="n">
        <x:v>0.5</x:v>
      </x:c>
      <x:c s="3" t="n">
        <x:v>4000</x:v>
      </x:c>
      <x:c s="3" t="n">
        <x:v>2</x:v>
      </x:c>
      <x:c s="5" t="n">
        <x:v>1480</x:v>
      </x:c>
      <x:c s="5" t="n">
        <x:v>520</x:v>
      </x:c>
      <x:c s="6" t="n">
        <x:v>9.3</x:v>
      </x:c>
      <x:c s="6" t="n">
        <x:v>74</x:v>
      </x:c>
      <x:c s="3" t="n">
        <x:v>3</x:v>
      </x:c>
      <x:c s="5" t="n">
        <x:v>195</x:v>
      </x:c>
      <x:c s="3" t="n">
        <x:v>3</x:v>
      </x:c>
      <x:c s="5" t="n">
        <x:v>120</x:v>
      </x:c>
      <x:c s="5" t="n">
        <x:v>1</x:v>
      </x:c>
      <x:c s="3" t="n">
        <x:v>0</x:v>
      </x:c>
      <x:c s="5" t="n">
        <x:v>0</x:v>
      </x:c>
      <x:c s="5" t="str">
        <x:v/>
      </x:c>
      <x:c s="3" t="str">
        <x:v>No</x:v>
      </x:c>
      <x:c s="3" t="n">
        <x:v>3</x:v>
      </x:c>
      <x:c s="5" t="n">
        <x:v>30</x:v>
      </x:c>
      <x:c s="3" t="n">
        <x:v>3</x:v>
      </x:c>
      <x:c s="5" t="n">
        <x:v>5</x:v>
      </x:c>
      <x:c s="3" t="n">
        <x:v>6</x:v>
      </x:c>
      <x:c s="5" t="n">
        <x:v>3</x:v>
      </x:c>
      <x:c s="3" t="n">
        <x:v>412</x:v>
      </x:c>
      <x:c s="5" t="n">
        <x:v>1</x:v>
      </x:c>
      <x:c s="3" t="n">
        <x:v>0</x:v>
      </x:c>
      <x:c s="5" t="n">
        <x:v>0</x:v>
      </x:c>
      <x:c s="3" t="n">
        <x:v>0</x:v>
      </x:c>
      <x:c s="5" t="n">
        <x:v>0</x:v>
      </x:c>
      <x:c s="3" t="n">
        <x:v>0</x:v>
      </x:c>
      <x:c s="5" t="n">
        <x:v>0</x:v>
      </x:c>
      <x:c s="3" t="n">
        <x:v>0</x:v>
      </x:c>
      <x:c s="5" t="n">
        <x:v>0</x:v>
      </x:c>
    </x:row>
    <x:row>
      <x:c s="3" t="n">
        <x:v>5</x:v>
      </x:c>
      <x:c s="3" t="str">
        <x:v>6170LLS</x:v>
      </x:c>
      <x:c s="3" t="str">
        <x:v>TRIPLE SLOT 7S</x:v>
      </x:c>
      <x:c s="4" t="str">
        <x:f>HYPERLINK("http://www.specialtypulltabs.com/BrowseSM.asp?mfg=SM&amp;family=P&amp;formnumber=6170LLS", "Link")</x:f>
        <x:v/>
      </x:c>
      <x:c s="3" t="n">
        <x:v>0</x:v>
      </x:c>
      <x:c s="3" t="str">
        <x:v>NONSEAL</x:v>
      </x:c>
      <x:c s="5" t="n">
        <x:v>1</x:v>
      </x:c>
      <x:c s="3" t="n">
        <x:v>6000</x:v>
      </x:c>
      <x:c s="3" t="n">
        <x:v>1</x:v>
      </x:c>
      <x:c s="5" t="n">
        <x:v>4546</x:v>
      </x:c>
      <x:c s="5" t="n">
        <x:v>1454</x:v>
      </x:c>
      <x:c s="6" t="n">
        <x:v>31.41</x:v>
      </x:c>
      <x:c s="6" t="n">
        <x:v>75.77</x:v>
      </x:c>
      <x:c s="3" t="n">
        <x:v>3</x:v>
      </x:c>
      <x:c s="5" t="n">
        <x:v>599</x:v>
      </x:c>
      <x:c s="3" t="n">
        <x:v>3</x:v>
      </x:c>
      <x:c s="5" t="n">
        <x:v>200</x:v>
      </x:c>
      <x:c s="5" t="n">
        <x:v>5</x:v>
      </x:c>
      <x:c s="3" t="n">
        <x:v>0</x:v>
      </x:c>
      <x:c s="5" t="n">
        <x:v>0</x:v>
      </x:c>
      <x:c s="5" t="n">
        <x:v>599</x:v>
      </x:c>
      <x:c s="3" t="str">
        <x:v>No</x:v>
      </x:c>
      <x:c s="3" t="n">
        <x:v>4</x:v>
      </x:c>
      <x:c s="5" t="n">
        <x:v>100</x:v>
      </x:c>
      <x:c s="3" t="n">
        <x:v>10</x:v>
      </x:c>
      <x:c s="5" t="n">
        <x:v>25</x:v>
      </x:c>
      <x:c s="3" t="n">
        <x:v>10</x:v>
      </x:c>
      <x:c s="5" t="n">
        <x:v>10</x:v>
      </x:c>
      <x:c s="3" t="n">
        <x:v>160</x:v>
      </x:c>
      <x:c s="5" t="n">
        <x:v>5</x:v>
      </x:c>
      <x:c s="3" t="n">
        <x:v>0</x:v>
      </x:c>
      <x:c s="5" t="n">
        <x:v>0</x:v>
      </x:c>
      <x:c s="3" t="n">
        <x:v>0</x:v>
      </x:c>
      <x:c s="5" t="n">
        <x:v>0</x:v>
      </x:c>
      <x:c s="3" t="n">
        <x:v>0</x:v>
      </x:c>
      <x:c s="5" t="n">
        <x:v>0</x:v>
      </x:c>
      <x:c s="3" t="n">
        <x:v>0</x:v>
      </x:c>
      <x:c s="5" t="n">
        <x:v>0</x:v>
      </x:c>
    </x:row>
    <x:row>
      <x:c s="3" t="n">
        <x:v>5</x:v>
      </x:c>
      <x:c s="3" t="str">
        <x:v>6115K</x:v>
      </x:c>
      <x:c s="3" t="str">
        <x:v>TRIPLE SLOT 7S JOE</x:v>
      </x:c>
      <x:c s="4" t="str">
        <x:f>HYPERLINK("http://www.specialtypulltabs.com/BrowseSM.asp?mfg=SM&amp;family=P&amp;formnumber=6115K", "Link")</x:f>
        <x:v/>
      </x:c>
      <x:c s="3" t="n">
        <x:v>0</x:v>
      </x:c>
      <x:c s="3" t="str">
        <x:v>NONSEAL</x:v>
      </x:c>
      <x:c s="5" t="n">
        <x:v>1</x:v>
      </x:c>
      <x:c s="3" t="n">
        <x:v>4000</x:v>
      </x:c>
      <x:c s="3" t="n">
        <x:v>2</x:v>
      </x:c>
      <x:c s="5" t="n">
        <x:v>3300</x:v>
      </x:c>
      <x:c s="5" t="n">
        <x:v>700</x:v>
      </x:c>
      <x:c s="6" t="n">
        <x:v>114.29</x:v>
      </x:c>
      <x:c s="6" t="n">
        <x:v>82.5</x:v>
      </x:c>
      <x:c s="3" t="n">
        <x:v>1</x:v>
      </x:c>
      <x:c s="5" t="n">
        <x:v>500</x:v>
      </x:c>
      <x:c s="3" t="n">
        <x:v>1</x:v>
      </x:c>
      <x:c s="5" t="n">
        <x:v>425</x:v>
      </x:c>
      <x:c s="5" t="n">
        <x:v>25</x:v>
      </x:c>
      <x:c s="3" t="n">
        <x:v>0</x:v>
      </x:c>
      <x:c s="5" t="n">
        <x:v>0</x:v>
      </x:c>
      <x:c s="5" t="str">
        <x:v/>
      </x:c>
      <x:c s="3" t="str">
        <x:v>No</x:v>
      </x:c>
      <x:c s="3" t="n">
        <x:v>1</x:v>
      </x:c>
      <x:c s="5" t="n">
        <x:v>325</x:v>
      </x:c>
      <x:c s="3" t="n">
        <x:v>1</x:v>
      </x:c>
      <x:c s="5" t="n">
        <x:v>250</x:v>
      </x:c>
      <x:c s="3" t="n">
        <x:v>1</x:v>
      </x:c>
      <x:c s="5" t="n">
        <x:v>225</x:v>
      </x:c>
      <x:c s="3" t="n">
        <x:v>1</x:v>
      </x:c>
      <x:c s="5" t="n">
        <x:v>200</x:v>
      </x:c>
      <x:c s="3" t="n">
        <x:v>1</x:v>
      </x:c>
      <x:c s="5" t="n">
        <x:v>175</x:v>
      </x:c>
      <x:c s="3" t="n">
        <x:v>1</x:v>
      </x:c>
      <x:c s="5" t="n">
        <x:v>150</x:v>
      </x:c>
      <x:c s="3" t="n">
        <x:v>1</x:v>
      </x:c>
      <x:c s="5" t="n">
        <x:v>125</x:v>
      </x:c>
      <x:c s="3" t="n">
        <x:v>2</x:v>
      </x:c>
      <x:c s="5" t="n">
        <x:v>100</x:v>
      </x:c>
    </x:row>
    <x:row>
      <x:c s="3" t="n">
        <x:v>5</x:v>
      </x:c>
      <x:c s="3" t="str">
        <x:v>6115KLS</x:v>
      </x:c>
      <x:c s="3" t="str">
        <x:v>TRIPLE SLOT 7S JOE</x:v>
      </x:c>
      <x:c s="4" t="str">
        <x:f>HYPERLINK("http://www.specialtypulltabs.com/BrowseSM.asp?mfg=SM&amp;family=P&amp;formnumber=6115KLS", "Link")</x:f>
        <x:v/>
      </x:c>
      <x:c s="3" t="n">
        <x:v>0</x:v>
      </x:c>
      <x:c s="3" t="str">
        <x:v>NONSEAL</x:v>
      </x:c>
      <x:c s="5" t="n">
        <x:v>1</x:v>
      </x:c>
      <x:c s="3" t="n">
        <x:v>4000</x:v>
      </x:c>
      <x:c s="3" t="n">
        <x:v>2</x:v>
      </x:c>
      <x:c s="5" t="n">
        <x:v>3400</x:v>
      </x:c>
      <x:c s="5" t="n">
        <x:v>600</x:v>
      </x:c>
      <x:c s="6" t="n">
        <x:v>111.11</x:v>
      </x:c>
      <x:c s="6" t="n">
        <x:v>85</x:v>
      </x:c>
      <x:c s="3" t="n">
        <x:v>1</x:v>
      </x:c>
      <x:c s="5" t="n">
        <x:v>500</x:v>
      </x:c>
      <x:c s="3" t="n">
        <x:v>1</x:v>
      </x:c>
      <x:c s="5" t="n">
        <x:v>425</x:v>
      </x:c>
      <x:c s="5" t="n">
        <x:v>25</x:v>
      </x:c>
      <x:c s="3" t="n">
        <x:v>0</x:v>
      </x:c>
      <x:c s="5" t="n">
        <x:v>0</x:v>
      </x:c>
      <x:c s="5" t="n">
        <x:v>100</x:v>
      </x:c>
      <x:c s="3" t="str">
        <x:v>No</x:v>
      </x:c>
      <x:c s="3" t="n">
        <x:v>1</x:v>
      </x:c>
      <x:c s="5" t="n">
        <x:v>325</x:v>
      </x:c>
      <x:c s="3" t="n">
        <x:v>1</x:v>
      </x:c>
      <x:c s="5" t="n">
        <x:v>250</x:v>
      </x:c>
      <x:c s="3" t="n">
        <x:v>1</x:v>
      </x:c>
      <x:c s="5" t="n">
        <x:v>225</x:v>
      </x:c>
      <x:c s="3" t="n">
        <x:v>1</x:v>
      </x:c>
      <x:c s="5" t="n">
        <x:v>200</x:v>
      </x:c>
      <x:c s="3" t="n">
        <x:v>1</x:v>
      </x:c>
      <x:c s="5" t="n">
        <x:v>175</x:v>
      </x:c>
      <x:c s="3" t="n">
        <x:v>1</x:v>
      </x:c>
      <x:c s="5" t="n">
        <x:v>150</x:v>
      </x:c>
      <x:c s="3" t="n">
        <x:v>1</x:v>
      </x:c>
      <x:c s="5" t="n">
        <x:v>125</x:v>
      </x:c>
      <x:c s="3" t="n">
        <x:v>2</x:v>
      </x:c>
      <x:c s="5" t="n">
        <x:v>100</x:v>
      </x:c>
    </x:row>
    <x:row>
      <x:c s="3" t="n">
        <x:v>5</x:v>
      </x:c>
      <x:c s="3" t="str">
        <x:v>6116K</x:v>
      </x:c>
      <x:c s="3" t="str">
        <x:v>TRIPLE SLOT 7S JOE</x:v>
      </x:c>
      <x:c s="4" t="str">
        <x:f>HYPERLINK("http://www.specialtypulltabs.com/BrowseSM.asp?mfg=SM&amp;family=P&amp;formnumber=6116K", "Link")</x:f>
        <x:v/>
      </x:c>
      <x:c s="3" t="n">
        <x:v>0</x:v>
      </x:c>
      <x:c s="3" t="str">
        <x:v>NONSEAL</x:v>
      </x:c>
      <x:c s="5" t="n">
        <x:v>1</x:v>
      </x:c>
      <x:c s="3" t="n">
        <x:v>4000</x:v>
      </x:c>
      <x:c s="3" t="n">
        <x:v>2</x:v>
      </x:c>
      <x:c s="5" t="n">
        <x:v>3196</x:v>
      </x:c>
      <x:c s="5" t="n">
        <x:v>804</x:v>
      </x:c>
      <x:c s="6" t="n">
        <x:v>83.33</x:v>
      </x:c>
      <x:c s="6" t="n">
        <x:v>79.9</x:v>
      </x:c>
      <x:c s="3" t="n">
        <x:v>1</x:v>
      </x:c>
      <x:c s="5" t="n">
        <x:v>599</x:v>
      </x:c>
      <x:c s="3" t="n">
        <x:v>1</x:v>
      </x:c>
      <x:c s="5" t="n">
        <x:v>499</x:v>
      </x:c>
      <x:c s="5" t="n">
        <x:v>25</x:v>
      </x:c>
      <x:c s="3" t="n">
        <x:v>0</x:v>
      </x:c>
      <x:c s="5" t="n">
        <x:v>0</x:v>
      </x:c>
      <x:c s="5" t="str">
        <x:v/>
      </x:c>
      <x:c s="3" t="str">
        <x:v>No</x:v>
      </x:c>
      <x:c s="3" t="n">
        <x:v>1</x:v>
      </x:c>
      <x:c s="5" t="n">
        <x:v>399</x:v>
      </x:c>
      <x:c s="3" t="n">
        <x:v>1</x:v>
      </x:c>
      <x:c s="5" t="n">
        <x:v>299</x:v>
      </x:c>
      <x:c s="3" t="n">
        <x:v>2</x:v>
      </x:c>
      <x:c s="5" t="n">
        <x:v>100</x:v>
      </x:c>
      <x:c s="3" t="n">
        <x:v>6</x:v>
      </x:c>
      <x:c s="5" t="n">
        <x:v>50</x:v>
      </x:c>
      <x:c s="3" t="n">
        <x:v>36</x:v>
      </x:c>
      <x:c s="5" t="n">
        <x:v>25</x:v>
      </x:c>
      <x:c s="3" t="n">
        <x:v>0</x:v>
      </x:c>
      <x:c s="5" t="n">
        <x:v>0</x:v>
      </x:c>
      <x:c s="3" t="n">
        <x:v>0</x:v>
      </x:c>
      <x:c s="5" t="n">
        <x:v>0</x:v>
      </x:c>
      <x:c s="3" t="n">
        <x:v>0</x:v>
      </x:c>
      <x:c s="5" t="n">
        <x:v>0</x:v>
      </x:c>
    </x:row>
    <x:row>
      <x:c s="3" t="n">
        <x:v>3</x:v>
      </x:c>
      <x:c s="3" t="str">
        <x:v>3316D</x:v>
      </x:c>
      <x:c s="3" t="str">
        <x:v>GOIN TO THE LAKE</x:v>
      </x:c>
      <x:c s="4" t="str">
        <x:f>HYPERLINK("http://www.specialtypulltabs.com/BrowseSM.asp?mfg=SM&amp;family=P&amp;formnumber=3316D", "Link")</x:f>
        <x:v/>
      </x:c>
      <x:c s="3" t="n">
        <x:v>0</x:v>
      </x:c>
      <x:c s="3" t="str">
        <x:v>NONSEAL</x:v>
      </x:c>
      <x:c s="5" t="n">
        <x:v>2</x:v>
      </x:c>
      <x:c s="3" t="n">
        <x:v>3200</x:v>
      </x:c>
      <x:c s="3" t="n">
        <x:v>5</x:v>
      </x:c>
      <x:c s="5" t="n">
        <x:v>4800</x:v>
      </x:c>
      <x:c s="5" t="n">
        <x:v>1600</x:v>
      </x:c>
      <x:c s="6" t="n">
        <x:v>91.43</x:v>
      </x:c>
      <x:c s="6" t="n">
        <x:v>75</x:v>
      </x:c>
      <x:c s="3" t="n">
        <x:v>4</x:v>
      </x:c>
      <x:c s="5" t="n">
        <x:v>400</x:v>
      </x:c>
      <x:c s="3" t="n">
        <x:v>4</x:v>
      </x:c>
      <x:c s="5" t="n">
        <x:v>300</x:v>
      </x:c>
      <x:c s="5" t="n">
        <x:v>25</x:v>
      </x:c>
      <x:c s="3" t="n">
        <x:v>4</x:v>
      </x:c>
      <x:c s="5" t="n">
        <x:v>500</x:v>
      </x:c>
      <x:c s="5" t="str">
        <x:v/>
      </x:c>
      <x:c s="3" t="str">
        <x:v>No</x:v>
      </x:c>
      <x:c s="3" t="n">
        <x:v>16</x:v>
      </x:c>
      <x:c s="5" t="n">
        <x:v>100</x:v>
      </x:c>
      <x:c s="3" t="n">
        <x:v>5</x:v>
      </x:c>
      <x:c s="5" t="n">
        <x:v>50</x:v>
      </x:c>
      <x:c s="3" t="n">
        <x:v>6</x:v>
      </x:c>
      <x:c s="5" t="n">
        <x:v>25</x:v>
      </x:c>
      <x:c s="3" t="n">
        <x:v>0</x:v>
      </x:c>
      <x:c s="5" t="n">
        <x:v>0</x:v>
      </x:c>
      <x:c s="3" t="n">
        <x:v>0</x:v>
      </x:c>
      <x:c s="5" t="n">
        <x:v>0</x:v>
      </x:c>
      <x:c s="3" t="n">
        <x:v>0</x:v>
      </x:c>
      <x:c s="5" t="n">
        <x:v>0</x:v>
      </x:c>
      <x:c s="3" t="n">
        <x:v>0</x:v>
      </x:c>
      <x:c s="5" t="n">
        <x:v>0</x:v>
      </x:c>
      <x:c s="3" t="n">
        <x:v>0</x:v>
      </x:c>
      <x:c s="5" t="n">
        <x:v>0</x:v>
      </x:c>
    </x:row>
    <x:row>
      <x:c s="3" t="n">
        <x:v>3</x:v>
      </x:c>
      <x:c s="3" t="str">
        <x:v>3317D</x:v>
      </x:c>
      <x:c s="3" t="str">
        <x:v>GOIN TO THE LAKE</x:v>
      </x:c>
      <x:c s="4" t="str">
        <x:f>HYPERLINK("http://www.specialtypulltabs.com/BrowseSM.asp?mfg=SM&amp;family=P&amp;formnumber=3317D", "Link")</x:f>
        <x:v/>
      </x:c>
      <x:c s="3" t="n">
        <x:v>0</x:v>
      </x:c>
      <x:c s="3" t="str">
        <x:v>NONSEAL</x:v>
      </x:c>
      <x:c s="5" t="n">
        <x:v>2</x:v>
      </x:c>
      <x:c s="3" t="n">
        <x:v>3360</x:v>
      </x:c>
      <x:c s="3" t="n">
        <x:v>5</x:v>
      </x:c>
      <x:c s="5" t="n">
        <x:v>5416</x:v>
      </x:c>
      <x:c s="5" t="n">
        <x:v>1304</x:v>
      </x:c>
      <x:c s="6" t="n">
        <x:v>11.75</x:v>
      </x:c>
      <x:c s="6" t="n">
        <x:v>80.6</x:v>
      </x:c>
      <x:c s="3" t="n">
        <x:v>4</x:v>
      </x:c>
      <x:c s="5" t="n">
        <x:v>500</x:v>
      </x:c>
      <x:c s="3" t="n">
        <x:v>4</x:v>
      </x:c>
      <x:c s="5" t="n">
        <x:v>300</x:v>
      </x:c>
      <x:c s="5" t="n">
        <x:v>4</x:v>
      </x:c>
      <x:c s="3" t="n">
        <x:v>0</x:v>
      </x:c>
      <x:c s="5" t="n">
        <x:v>0</x:v>
      </x:c>
      <x:c s="5" t="str">
        <x:v/>
      </x:c>
      <x:c s="3" t="str">
        <x:v>No</x:v>
      </x:c>
      <x:c s="3" t="n">
        <x:v>4</x:v>
      </x:c>
      <x:c s="5" t="n">
        <x:v>100</x:v>
      </x:c>
      <x:c s="3" t="n">
        <x:v>12</x:v>
      </x:c>
      <x:c s="5" t="n">
        <x:v>50</x:v>
      </x:c>
      <x:c s="3" t="n">
        <x:v>8</x:v>
      </x:c>
      <x:c s="5" t="n">
        <x:v>25</x:v>
      </x:c>
      <x:c s="3" t="n">
        <x:v>254</x:v>
      </x:c>
      <x:c s="5" t="n">
        <x:v>4</x:v>
      </x:c>
      <x:c s="3" t="n">
        <x:v>0</x:v>
      </x:c>
      <x:c s="5" t="n">
        <x:v>0</x:v>
      </x:c>
      <x:c s="3" t="n">
        <x:v>0</x:v>
      </x:c>
      <x:c s="5" t="n">
        <x:v>0</x:v>
      </x:c>
      <x:c s="3" t="n">
        <x:v>0</x:v>
      </x:c>
      <x:c s="5" t="n">
        <x:v>0</x:v>
      </x:c>
      <x:c s="3" t="n">
        <x:v>0</x:v>
      </x:c>
      <x:c s="5" t="n">
        <x:v>0</x:v>
      </x:c>
    </x:row>
    <x:row>
      <x:c s="3" t="n">
        <x:v>3</x:v>
      </x:c>
      <x:c s="3" t="str">
        <x:v>3491D</x:v>
      </x:c>
      <x:c s="3" t="str">
        <x:v>GOIN TO THE LAKE</x:v>
      </x:c>
      <x:c s="4" t="str">
        <x:f>HYPERLINK("http://www.specialtypulltabs.com/BrowseSM.asp?mfg=SM&amp;family=P&amp;formnumber=3491D", "Link")</x:f>
        <x:v/>
      </x:c>
      <x:c s="3" t="n">
        <x:v>0</x:v>
      </x:c>
      <x:c s="3" t="str">
        <x:v>NONSEAL</x:v>
      </x:c>
      <x:c s="5" t="n">
        <x:v>1</x:v>
      </x:c>
      <x:c s="3" t="n">
        <x:v>2640</x:v>
      </x:c>
      <x:c s="3" t="n">
        <x:v>5</x:v>
      </x:c>
      <x:c s="5" t="n">
        <x:v>2040</x:v>
      </x:c>
      <x:c s="5" t="n">
        <x:v>600</x:v>
      </x:c>
      <x:c s="6" t="n">
        <x:v>7.29</x:v>
      </x:c>
      <x:c s="6" t="n">
        <x:v>77.27</x:v>
      </x:c>
      <x:c s="3" t="n">
        <x:v>10</x:v>
      </x:c>
      <x:c s="5" t="n">
        <x:v>100</x:v>
      </x:c>
      <x:c s="3" t="n">
        <x:v>4</x:v>
      </x:c>
      <x:c s="5" t="n">
        <x:v>50</x:v>
      </x:c>
      <x:c s="5" t="n">
        <x:v>2</x:v>
      </x:c>
      <x:c s="3" t="n">
        <x:v>2</x:v>
      </x:c>
      <x:c s="5" t="n">
        <x:v>169</x:v>
      </x:c>
      <x:c s="5" t="str">
        <x:v/>
      </x:c>
      <x:c s="3" t="str">
        <x:v>No</x:v>
      </x:c>
      <x:c s="3" t="n">
        <x:v>4</x:v>
      </x:c>
      <x:c s="5" t="n">
        <x:v>25</x:v>
      </x:c>
      <x:c s="3" t="n">
        <x:v>4</x:v>
      </x:c>
      <x:c s="5" t="n">
        <x:v>15</x:v>
      </x:c>
      <x:c s="3" t="n">
        <x:v>340</x:v>
      </x:c>
      <x:c s="5" t="n">
        <x:v>2</x:v>
      </x:c>
      <x:c s="3" t="n">
        <x:v>0</x:v>
      </x:c>
      <x:c s="5" t="n">
        <x:v>0</x:v>
      </x:c>
      <x:c s="3" t="n">
        <x:v>0</x:v>
      </x:c>
      <x:c s="5" t="n">
        <x:v>0</x:v>
      </x:c>
      <x:c s="3" t="n">
        <x:v>0</x:v>
      </x:c>
      <x:c s="5" t="n">
        <x:v>0</x:v>
      </x:c>
      <x:c s="3" t="n">
        <x:v>0</x:v>
      </x:c>
      <x:c s="5" t="n">
        <x:v>0</x:v>
      </x:c>
      <x:c s="3" t="n">
        <x:v>0</x:v>
      </x:c>
      <x:c s="5" t="n">
        <x:v>0</x:v>
      </x:c>
    </x:row>
    <x:row>
      <x:c s="3" t="n">
        <x:v>3</x:v>
      </x:c>
      <x:c s="3" t="str">
        <x:v>3492D</x:v>
      </x:c>
      <x:c s="3" t="str">
        <x:v>GOIN TO THE LAKE</x:v>
      </x:c>
      <x:c s="4" t="str">
        <x:f>HYPERLINK("http://www.specialtypulltabs.com/BrowseSM.asp?mfg=SM&amp;family=P&amp;formnumber=3492D", "Link")</x:f>
        <x:v/>
      </x:c>
      <x:c s="3" t="n">
        <x:v>0</x:v>
      </x:c>
      <x:c s="3" t="str">
        <x:v>NONSEAL</x:v>
      </x:c>
      <x:c s="5" t="n">
        <x:v>1</x:v>
      </x:c>
      <x:c s="3" t="n">
        <x:v>3120</x:v>
      </x:c>
      <x:c s="3" t="n">
        <x:v>5</x:v>
      </x:c>
      <x:c s="5" t="n">
        <x:v>2353</x:v>
      </x:c>
      <x:c s="5" t="n">
        <x:v>767</x:v>
      </x:c>
      <x:c s="6" t="n">
        <x:v>8.79</x:v>
      </x:c>
      <x:c s="6" t="n">
        <x:v>75.42</x:v>
      </x:c>
      <x:c s="3" t="n">
        <x:v>16</x:v>
      </x:c>
      <x:c s="5" t="n">
        <x:v>100</x:v>
      </x:c>
      <x:c s="3" t="n">
        <x:v>6</x:v>
      </x:c>
      <x:c s="5" t="n">
        <x:v>50</x:v>
      </x:c>
      <x:c s="5" t="n">
        <x:v>1</x:v>
      </x:c>
      <x:c s="3" t="n">
        <x:v>2</x:v>
      </x:c>
      <x:c s="5" t="n">
        <x:v>201</x:v>
      </x:c>
      <x:c s="5" t="str">
        <x:v/>
      </x:c>
      <x:c s="3" t="str">
        <x:v>No</x:v>
      </x:c>
      <x:c s="3" t="n">
        <x:v>5</x:v>
      </x:c>
      <x:c s="5" t="n">
        <x:v>25</x:v>
      </x:c>
      <x:c s="3" t="n">
        <x:v>328</x:v>
      </x:c>
      <x:c s="5" t="n">
        <x:v>1</x:v>
      </x:c>
      <x:c s="3" t="n">
        <x:v>0</x:v>
      </x:c>
      <x:c s="5" t="n">
        <x:v>0</x:v>
      </x:c>
      <x:c s="3" t="n">
        <x:v>0</x:v>
      </x:c>
      <x:c s="5" t="n">
        <x:v>0</x:v>
      </x:c>
      <x:c s="3" t="n">
        <x:v>0</x:v>
      </x:c>
      <x:c s="5" t="n">
        <x:v>0</x:v>
      </x:c>
      <x:c s="3" t="n">
        <x:v>0</x:v>
      </x:c>
      <x:c s="5" t="n">
        <x:v>0</x:v>
      </x:c>
      <x:c s="3" t="n">
        <x:v>0</x:v>
      </x:c>
      <x:c s="5" t="n">
        <x:v>0</x:v>
      </x:c>
      <x:c s="3" t="n">
        <x:v>0</x:v>
      </x:c>
      <x:c s="5" t="n">
        <x:v>0</x:v>
      </x:c>
    </x:row>
    <x:row>
      <x:c s="3" t="n">
        <x:v>3</x:v>
      </x:c>
      <x:c s="3" t="str">
        <x:v>3493D</x:v>
      </x:c>
      <x:c s="3" t="str">
        <x:v>GOIN TO THE LAKE</x:v>
      </x:c>
      <x:c s="4" t="str">
        <x:f>HYPERLINK("http://www.specialtypulltabs.com/BrowseSM.asp?mfg=SM&amp;family=P&amp;formnumber=3493D", "Link")</x:f>
        <x:v/>
      </x:c>
      <x:c s="3" t="n">
        <x:v>0</x:v>
      </x:c>
      <x:c s="3" t="str">
        <x:v>NONSEAL</x:v>
      </x:c>
      <x:c s="5" t="n">
        <x:v>1</x:v>
      </x:c>
      <x:c s="3" t="n">
        <x:v>3080</x:v>
      </x:c>
      <x:c s="3" t="n">
        <x:v>5</x:v>
      </x:c>
      <x:c s="5" t="n">
        <x:v>2315</x:v>
      </x:c>
      <x:c s="5" t="n">
        <x:v>765</x:v>
      </x:c>
      <x:c s="6" t="n">
        <x:v>13</x:v>
      </x:c>
      <x:c s="6" t="n">
        <x:v>75.16</x:v>
      </x:c>
      <x:c s="3" t="n">
        <x:v>16</x:v>
      </x:c>
      <x:c s="5" t="n">
        <x:v>100</x:v>
      </x:c>
      <x:c s="3" t="n">
        <x:v>4</x:v>
      </x:c>
      <x:c s="5" t="n">
        <x:v>50</x:v>
      </x:c>
      <x:c s="5" t="n">
        <x:v>2</x:v>
      </x:c>
      <x:c s="3" t="n">
        <x:v>2</x:v>
      </x:c>
      <x:c s="5" t="n">
        <x:v>204</x:v>
      </x:c>
      <x:c s="5" t="str">
        <x:v/>
      </x:c>
      <x:c s="3" t="str">
        <x:v>No</x:v>
      </x:c>
      <x:c s="3" t="n">
        <x:v>3</x:v>
      </x:c>
      <x:c s="5" t="n">
        <x:v>25</x:v>
      </x:c>
      <x:c s="3" t="n">
        <x:v>4</x:v>
      </x:c>
      <x:c s="5" t="n">
        <x:v>5</x:v>
      </x:c>
      <x:c s="3" t="n">
        <x:v>210</x:v>
      </x:c>
      <x:c s="5" t="n">
        <x:v>2</x:v>
      </x:c>
      <x:c s="3" t="n">
        <x:v>0</x:v>
      </x:c>
      <x:c s="5" t="n">
        <x:v>0</x:v>
      </x:c>
      <x:c s="3" t="n">
        <x:v>0</x:v>
      </x:c>
      <x:c s="5" t="n">
        <x:v>0</x:v>
      </x:c>
      <x:c s="3" t="n">
        <x:v>0</x:v>
      </x:c>
      <x:c s="5" t="n">
        <x:v>0</x:v>
      </x:c>
      <x:c s="3" t="n">
        <x:v>0</x:v>
      </x:c>
      <x:c s="5" t="n">
        <x:v>0</x:v>
      </x:c>
      <x:c s="3" t="n">
        <x:v>0</x:v>
      </x:c>
      <x:c s="5" t="n">
        <x:v>0</x:v>
      </x:c>
    </x:row>
    <x:row>
      <x:c s="3" t="n">
        <x:v>3</x:v>
      </x:c>
      <x:c s="3" t="str">
        <x:v>3494D</x:v>
      </x:c>
      <x:c s="3" t="str">
        <x:v>GOIN TO THE LAKE</x:v>
      </x:c>
      <x:c s="4" t="str">
        <x:f>HYPERLINK("http://www.specialtypulltabs.com/BrowseSM.asp?mfg=SM&amp;family=P&amp;formnumber=3494D", "Link")</x:f>
        <x:v/>
      </x:c>
      <x:c s="3" t="n">
        <x:v>0</x:v>
      </x:c>
      <x:c s="3" t="str">
        <x:v>NONSEAL</x:v>
      </x:c>
      <x:c s="5" t="n">
        <x:v>1</x:v>
      </x:c>
      <x:c s="3" t="n">
        <x:v>3120</x:v>
      </x:c>
      <x:c s="3" t="n">
        <x:v>5</x:v>
      </x:c>
      <x:c s="5" t="n">
        <x:v>2475</x:v>
      </x:c>
      <x:c s="5" t="n">
        <x:v>645</x:v>
      </x:c>
      <x:c s="6" t="n">
        <x:v>13.22</x:v>
      </x:c>
      <x:c s="6" t="n">
        <x:v>79.33</x:v>
      </x:c>
      <x:c s="3" t="n">
        <x:v>16</x:v>
      </x:c>
      <x:c s="5" t="n">
        <x:v>100</x:v>
      </x:c>
      <x:c s="3" t="n">
        <x:v>6</x:v>
      </x:c>
      <x:c s="5" t="n">
        <x:v>50</x:v>
      </x:c>
      <x:c s="5" t="n">
        <x:v>2</x:v>
      </x:c>
      <x:c s="3" t="n">
        <x:v>2</x:v>
      </x:c>
      <x:c s="5" t="n">
        <x:v>202</x:v>
      </x:c>
      <x:c s="5" t="str">
        <x:v/>
      </x:c>
      <x:c s="3" t="str">
        <x:v>No</x:v>
      </x:c>
      <x:c s="3" t="n">
        <x:v>7</x:v>
      </x:c>
      <x:c s="5" t="n">
        <x:v>20</x:v>
      </x:c>
      <x:c s="3" t="n">
        <x:v>7</x:v>
      </x:c>
      <x:c s="5" t="n">
        <x:v>5</x:v>
      </x:c>
      <x:c s="3" t="n">
        <x:v>200</x:v>
      </x:c>
      <x:c s="5" t="n">
        <x:v>2</x:v>
      </x:c>
      <x:c s="3" t="n">
        <x:v>0</x:v>
      </x:c>
      <x:c s="5" t="n">
        <x:v>0</x:v>
      </x:c>
      <x:c s="3" t="n">
        <x:v>0</x:v>
      </x:c>
      <x:c s="5" t="n">
        <x:v>0</x:v>
      </x:c>
      <x:c s="3" t="n">
        <x:v>0</x:v>
      </x:c>
      <x:c s="5" t="n">
        <x:v>0</x:v>
      </x:c>
      <x:c s="3" t="n">
        <x:v>0</x:v>
      </x:c>
      <x:c s="5" t="n">
        <x:v>0</x:v>
      </x:c>
      <x:c s="3" t="n">
        <x:v>0</x:v>
      </x:c>
      <x:c s="5" t="n">
        <x:v>0</x:v>
      </x:c>
    </x:row>
    <x:row>
      <x:c s="3" t="n">
        <x:v>3</x:v>
      </x:c>
      <x:c s="3" t="str">
        <x:v>3495D</x:v>
      </x:c>
      <x:c s="3" t="str">
        <x:v>GOIN TO THE LAKE</x:v>
      </x:c>
      <x:c s="4" t="str">
        <x:f>HYPERLINK("http://www.specialtypulltabs.com/BrowseSM.asp?mfg=SM&amp;family=P&amp;formnumber=3495D", "Link")</x:f>
        <x:v/>
      </x:c>
      <x:c s="3" t="n">
        <x:v>0</x:v>
      </x:c>
      <x:c s="3" t="str">
        <x:v>NONSEAL</x:v>
      </x:c>
      <x:c s="5" t="n">
        <x:v>1</x:v>
      </x:c>
      <x:c s="3" t="n">
        <x:v>3160</x:v>
      </x:c>
      <x:c s="3" t="n">
        <x:v>5</x:v>
      </x:c>
      <x:c s="5" t="n">
        <x:v>2400</x:v>
      </x:c>
      <x:c s="5" t="n">
        <x:v>760</x:v>
      </x:c>
      <x:c s="6" t="n">
        <x:v>14.17</x:v>
      </x:c>
      <x:c s="6" t="n">
        <x:v>75.95</x:v>
      </x:c>
      <x:c s="3" t="n">
        <x:v>16</x:v>
      </x:c>
      <x:c s="5" t="n">
        <x:v>100</x:v>
      </x:c>
      <x:c s="3" t="n">
        <x:v>4</x:v>
      </x:c>
      <x:c s="5" t="n">
        <x:v>50</x:v>
      </x:c>
      <x:c s="5" t="n">
        <x:v>2</x:v>
      </x:c>
      <x:c s="3" t="n">
        <x:v>3</x:v>
      </x:c>
      <x:c s="5" t="n">
        <x:v>200</x:v>
      </x:c>
      <x:c s="5" t="str">
        <x:v/>
      </x:c>
      <x:c s="3" t="str">
        <x:v>No</x:v>
      </x:c>
      <x:c s="3" t="n">
        <x:v>8</x:v>
      </x:c>
      <x:c s="5" t="n">
        <x:v>25</x:v>
      </x:c>
      <x:c s="3" t="n">
        <x:v>5</x:v>
      </x:c>
      <x:c s="5" t="n">
        <x:v>4</x:v>
      </x:c>
      <x:c s="3" t="n">
        <x:v>190</x:v>
      </x:c>
      <x:c s="5" t="n">
        <x:v>2</x:v>
      </x:c>
      <x:c s="3" t="n">
        <x:v>0</x:v>
      </x:c>
      <x:c s="5" t="n">
        <x:v>0</x:v>
      </x:c>
      <x:c s="3" t="n">
        <x:v>0</x:v>
      </x:c>
      <x:c s="5" t="n">
        <x:v>0</x:v>
      </x:c>
      <x:c s="3" t="n">
        <x:v>0</x:v>
      </x:c>
      <x:c s="5" t="n">
        <x:v>0</x:v>
      </x:c>
      <x:c s="3" t="n">
        <x:v>0</x:v>
      </x:c>
      <x:c s="5" t="n">
        <x:v>0</x:v>
      </x:c>
      <x:c s="3" t="n">
        <x:v>0</x:v>
      </x:c>
      <x:c s="5" t="n">
        <x:v>0</x:v>
      </x:c>
    </x:row>
    <x:row>
      <x:c s="3" t="n">
        <x:v>3</x:v>
      </x:c>
      <x:c s="3" t="str">
        <x:v>3496D</x:v>
      </x:c>
      <x:c s="3" t="str">
        <x:v>GOIN TO THE LAKE</x:v>
      </x:c>
      <x:c s="4" t="str">
        <x:f>HYPERLINK("http://www.specialtypulltabs.com/BrowseSM.asp?mfg=SM&amp;family=P&amp;formnumber=3496D", "Link")</x:f>
        <x:v/>
      </x:c>
      <x:c s="3" t="n">
        <x:v>0</x:v>
      </x:c>
      <x:c s="3" t="str">
        <x:v>NONSEAL</x:v>
      </x:c>
      <x:c s="5" t="n">
        <x:v>1</x:v>
      </x:c>
      <x:c s="3" t="n">
        <x:v>3160</x:v>
      </x:c>
      <x:c s="3" t="n">
        <x:v>5</x:v>
      </x:c>
      <x:c s="5" t="n">
        <x:v>2400</x:v>
      </x:c>
      <x:c s="5" t="n">
        <x:v>760</x:v>
      </x:c>
      <x:c s="6" t="n">
        <x:v>79</x:v>
      </x:c>
      <x:c s="6" t="n">
        <x:v>75.95</x:v>
      </x:c>
      <x:c s="3" t="n">
        <x:v>16</x:v>
      </x:c>
      <x:c s="5" t="n">
        <x:v>100</x:v>
      </x:c>
      <x:c s="3" t="n">
        <x:v>8</x:v>
      </x:c>
      <x:c s="5" t="n">
        <x:v>50</x:v>
      </x:c>
      <x:c s="5" t="n">
        <x:v>25</x:v>
      </x:c>
      <x:c s="3" t="n">
        <x:v>6</x:v>
      </x:c>
      <x:c s="5" t="n">
        <x:v>200</x:v>
      </x:c>
      <x:c s="5" t="str">
        <x:v/>
      </x:c>
      <x:c s="3" t="str">
        <x:v>No</x:v>
      </x:c>
      <x:c s="3" t="n">
        <x:v>16</x:v>
      </x:c>
      <x:c s="5" t="n">
        <x:v>25</x:v>
      </x:c>
      <x:c s="3" t="n">
        <x:v>0</x:v>
      </x:c>
      <x:c s="5" t="n">
        <x:v>0</x:v>
      </x:c>
      <x:c s="3" t="n">
        <x:v>0</x:v>
      </x:c>
      <x:c s="5" t="n">
        <x:v>0</x:v>
      </x:c>
      <x:c s="3" t="n">
        <x:v>0</x:v>
      </x:c>
      <x:c s="5" t="n">
        <x:v>0</x:v>
      </x:c>
      <x:c s="3" t="n">
        <x:v>0</x:v>
      </x:c>
      <x:c s="5" t="n">
        <x:v>0</x:v>
      </x:c>
      <x:c s="3" t="n">
        <x:v>0</x:v>
      </x:c>
      <x:c s="5" t="n">
        <x:v>0</x:v>
      </x:c>
      <x:c s="3" t="n">
        <x:v>0</x:v>
      </x:c>
      <x:c s="5" t="n">
        <x:v>0</x:v>
      </x:c>
      <x:c s="3" t="n">
        <x:v>0</x:v>
      </x:c>
      <x:c s="5" t="n">
        <x:v>0</x:v>
      </x:c>
    </x:row>
    <x:row>
      <x:c s="3" t="n">
        <x:v>3</x:v>
      </x:c>
      <x:c s="3" t="str">
        <x:v>3497D</x:v>
      </x:c>
      <x:c s="3" t="str">
        <x:v>GOIN TO THE LAKE</x:v>
      </x:c>
      <x:c s="4" t="str">
        <x:f>HYPERLINK("http://www.specialtypulltabs.com/BrowseSM.asp?mfg=SM&amp;family=P&amp;formnumber=3497D", "Link")</x:f>
        <x:v/>
      </x:c>
      <x:c s="3" t="n">
        <x:v>0</x:v>
      </x:c>
      <x:c s="3" t="str">
        <x:v>NONSEAL</x:v>
      </x:c>
      <x:c s="5" t="n">
        <x:v>1</x:v>
      </x:c>
      <x:c s="3" t="n">
        <x:v>3160</x:v>
      </x:c>
      <x:c s="3" t="n">
        <x:v>5</x:v>
      </x:c>
      <x:c s="5" t="n">
        <x:v>2360</x:v>
      </x:c>
      <x:c s="5" t="n">
        <x:v>800</x:v>
      </x:c>
      <x:c s="6" t="n">
        <x:v>9.55</x:v>
      </x:c>
      <x:c s="6" t="n">
        <x:v>74.68</x:v>
      </x:c>
      <x:c s="3" t="n">
        <x:v>3</x:v>
      </x:c>
      <x:c s="5" t="n">
        <x:v>200</x:v>
      </x:c>
      <x:c s="3" t="n">
        <x:v>12</x:v>
      </x:c>
      <x:c s="5" t="n">
        <x:v>100</x:v>
      </x:c>
      <x:c s="5" t="n">
        <x:v>1</x:v>
      </x:c>
      <x:c s="3" t="n">
        <x:v>3</x:v>
      </x:c>
      <x:c s="5" t="n">
        <x:v>210</x:v>
      </x:c>
      <x:c s="5" t="str">
        <x:v/>
      </x:c>
      <x:c s="3" t="str">
        <x:v>No</x:v>
      </x:c>
      <x:c s="3" t="n">
        <x:v>4</x:v>
      </x:c>
      <x:c s="5" t="n">
        <x:v>50</x:v>
      </x:c>
      <x:c s="3" t="n">
        <x:v>12</x:v>
      </x:c>
      <x:c s="5" t="n">
        <x:v>5</x:v>
      </x:c>
      <x:c s="3" t="n">
        <x:v>300</x:v>
      </x:c>
      <x:c s="5" t="n">
        <x:v>1</x:v>
      </x:c>
      <x:c s="3" t="n">
        <x:v>0</x:v>
      </x:c>
      <x:c s="5" t="n">
        <x:v>0</x:v>
      </x:c>
      <x:c s="3" t="n">
        <x:v>0</x:v>
      </x:c>
      <x:c s="5" t="n">
        <x:v>0</x:v>
      </x:c>
      <x:c s="3" t="n">
        <x:v>0</x:v>
      </x:c>
      <x:c s="5" t="n">
        <x:v>0</x:v>
      </x:c>
      <x:c s="3" t="n">
        <x:v>0</x:v>
      </x:c>
      <x:c s="5" t="n">
        <x:v>0</x:v>
      </x:c>
      <x:c s="3" t="n">
        <x:v>0</x:v>
      </x:c>
      <x:c s="5" t="n">
        <x:v>0</x:v>
      </x:c>
    </x:row>
    <x:row>
      <x:c s="3" t="n">
        <x:v>3</x:v>
      </x:c>
      <x:c s="3" t="str">
        <x:v>3498D</x:v>
      </x:c>
      <x:c s="3" t="str">
        <x:v>GOIN TO THE LAKE</x:v>
      </x:c>
      <x:c s="4" t="str">
        <x:f>HYPERLINK("http://www.specialtypulltabs.com/BrowseSM.asp?mfg=SM&amp;family=P&amp;formnumber=3498D", "Link")</x:f>
        <x:v/>
      </x:c>
      <x:c s="3" t="n">
        <x:v>0</x:v>
      </x:c>
      <x:c s="3" t="str">
        <x:v>NONSEAL</x:v>
      </x:c>
      <x:c s="5" t="n">
        <x:v>1</x:v>
      </x:c>
      <x:c s="3" t="n">
        <x:v>3160</x:v>
      </x:c>
      <x:c s="3" t="n">
        <x:v>5</x:v>
      </x:c>
      <x:c s="5" t="n">
        <x:v>2350</x:v>
      </x:c>
      <x:c s="5" t="n">
        <x:v>810</x:v>
      </x:c>
      <x:c s="6" t="n">
        <x:v>92.94</x:v>
      </x:c>
      <x:c s="6" t="n">
        <x:v>74.37</x:v>
      </x:c>
      <x:c s="3" t="n">
        <x:v>16</x:v>
      </x:c>
      <x:c s="5" t="n">
        <x:v>100</x:v>
      </x:c>
      <x:c s="3" t="n">
        <x:v>12</x:v>
      </x:c>
      <x:c s="5" t="n">
        <x:v>50</x:v>
      </x:c>
      <x:c s="5" t="n">
        <x:v>25</x:v>
      </x:c>
      <x:c s="3" t="n">
        <x:v>3</x:v>
      </x:c>
      <x:c s="5" t="n">
        <x:v>300</x:v>
      </x:c>
      <x:c s="5" t="str">
        <x:v/>
      </x:c>
      <x:c s="3" t="str">
        <x:v>No</x:v>
      </x:c>
      <x:c s="3" t="n">
        <x:v>6</x:v>
      </x:c>
      <x:c s="5" t="n">
        <x:v>25</x:v>
      </x:c>
      <x:c s="3" t="n">
        <x:v>0</x:v>
      </x:c>
      <x:c s="5" t="n">
        <x:v>0</x:v>
      </x:c>
      <x:c s="3" t="n">
        <x:v>0</x:v>
      </x:c>
      <x:c s="5" t="n">
        <x:v>0</x:v>
      </x:c>
      <x:c s="3" t="n">
        <x:v>0</x:v>
      </x:c>
      <x:c s="5" t="n">
        <x:v>0</x:v>
      </x:c>
      <x:c s="3" t="n">
        <x:v>0</x:v>
      </x:c>
      <x:c s="5" t="n">
        <x:v>0</x:v>
      </x:c>
      <x:c s="3" t="n">
        <x:v>0</x:v>
      </x:c>
      <x:c s="5" t="n">
        <x:v>0</x:v>
      </x:c>
      <x:c s="3" t="n">
        <x:v>0</x:v>
      </x:c>
      <x:c s="5" t="n">
        <x:v>0</x:v>
      </x:c>
      <x:c s="3" t="n">
        <x:v>0</x:v>
      </x:c>
      <x:c s="5" t="n">
        <x:v>0</x:v>
      </x:c>
    </x:row>
    <x:row>
      <x:c s="3" t="n">
        <x:v>3</x:v>
      </x:c>
      <x:c s="3" t="str">
        <x:v>3499D</x:v>
      </x:c>
      <x:c s="3" t="str">
        <x:v>GOIN TO THE LAKE</x:v>
      </x:c>
      <x:c s="4" t="str">
        <x:f>HYPERLINK("http://www.specialtypulltabs.com/BrowseSM.asp?mfg=SM&amp;family=P&amp;formnumber=3499D", "Link")</x:f>
        <x:v/>
      </x:c>
      <x:c s="3" t="n">
        <x:v>0</x:v>
      </x:c>
      <x:c s="3" t="str">
        <x:v>NONSEAL</x:v>
      </x:c>
      <x:c s="5" t="n">
        <x:v>2</x:v>
      </x:c>
      <x:c s="3" t="n">
        <x:v>2600</x:v>
      </x:c>
      <x:c s="3" t="n">
        <x:v>5</x:v>
      </x:c>
      <x:c s="5" t="n">
        <x:v>4414</x:v>
      </x:c>
      <x:c s="5" t="n">
        <x:v>786</x:v>
      </x:c>
      <x:c s="6" t="n">
        <x:v>9.32</x:v>
      </x:c>
      <x:c s="6" t="n">
        <x:v>84.88</x:v>
      </x:c>
      <x:c s="3" t="n">
        <x:v>8</x:v>
      </x:c>
      <x:c s="5" t="n">
        <x:v>200</x:v>
      </x:c>
      <x:c s="3" t="n">
        <x:v>8</x:v>
      </x:c>
      <x:c s="5" t="n">
        <x:v>100</x:v>
      </x:c>
      <x:c s="5" t="n">
        <x:v>4</x:v>
      </x:c>
      <x:c s="3" t="n">
        <x:v>2</x:v>
      </x:c>
      <x:c s="5" t="n">
        <x:v>250</x:v>
      </x:c>
      <x:c s="5" t="str">
        <x:v/>
      </x:c>
      <x:c s="3" t="str">
        <x:v>No</x:v>
      </x:c>
      <x:c s="3" t="n">
        <x:v>8</x:v>
      </x:c>
      <x:c s="5" t="n">
        <x:v>50</x:v>
      </x:c>
      <x:c s="3" t="n">
        <x:v>27</x:v>
      </x:c>
      <x:c s="5" t="n">
        <x:v>26</x:v>
      </x:c>
      <x:c s="3" t="n">
        <x:v>228</x:v>
      </x:c>
      <x:c s="5" t="n">
        <x:v>4</x:v>
      </x:c>
      <x:c s="3" t="n">
        <x:v>0</x:v>
      </x:c>
      <x:c s="5" t="n">
        <x:v>0</x:v>
      </x:c>
      <x:c s="3" t="n">
        <x:v>0</x:v>
      </x:c>
      <x:c s="5" t="n">
        <x:v>0</x:v>
      </x:c>
      <x:c s="3" t="n">
        <x:v>0</x:v>
      </x:c>
      <x:c s="5" t="n">
        <x:v>0</x:v>
      </x:c>
      <x:c s="3" t="n">
        <x:v>0</x:v>
      </x:c>
      <x:c s="5" t="n">
        <x:v>0</x:v>
      </x:c>
      <x:c s="3" t="n">
        <x:v>0</x:v>
      </x:c>
      <x:c s="5" t="n">
        <x:v>0</x:v>
      </x:c>
    </x:row>
    <x:row>
      <x:c s="3" t="n">
        <x:v>3</x:v>
      </x:c>
      <x:c s="3" t="str">
        <x:v>3301D</x:v>
      </x:c>
      <x:c s="3" t="str">
        <x:v>19TH HOLE</x:v>
      </x:c>
      <x:c s="4" t="str">
        <x:f>HYPERLINK("http://www.specialtypulltabs.com/BrowseSM.asp?mfg=SM&amp;family=P&amp;formnumber=3301D", "Link")</x:f>
        <x:v/>
      </x:c>
      <x:c s="3" t="n">
        <x:v>0</x:v>
      </x:c>
      <x:c s="3" t="str">
        <x:v>NONSEAL</x:v>
      </x:c>
      <x:c s="5" t="n">
        <x:v>1</x:v>
      </x:c>
      <x:c s="3" t="n">
        <x:v>2640</x:v>
      </x:c>
      <x:c s="3" t="n">
        <x:v>5</x:v>
      </x:c>
      <x:c s="5" t="n">
        <x:v>2040</x:v>
      </x:c>
      <x:c s="5" t="n">
        <x:v>600</x:v>
      </x:c>
      <x:c s="6" t="n">
        <x:v>7.29</x:v>
      </x:c>
      <x:c s="6" t="n">
        <x:v>77.27</x:v>
      </x:c>
      <x:c s="3" t="n">
        <x:v>10</x:v>
      </x:c>
      <x:c s="5" t="n">
        <x:v>100</x:v>
      </x:c>
      <x:c s="3" t="n">
        <x:v>4</x:v>
      </x:c>
      <x:c s="5" t="n">
        <x:v>50</x:v>
      </x:c>
      <x:c s="5" t="n">
        <x:v>2</x:v>
      </x:c>
      <x:c s="3" t="n">
        <x:v>2</x:v>
      </x:c>
      <x:c s="5" t="n">
        <x:v>165</x:v>
      </x:c>
      <x:c s="5" t="str">
        <x:v/>
      </x:c>
      <x:c s="3" t="str">
        <x:v>No</x:v>
      </x:c>
      <x:c s="3" t="n">
        <x:v>4</x:v>
      </x:c>
      <x:c s="5" t="n">
        <x:v>25</x:v>
      </x:c>
      <x:c s="3" t="n">
        <x:v>4</x:v>
      </x:c>
      <x:c s="5" t="n">
        <x:v>15</x:v>
      </x:c>
      <x:c s="3" t="n">
        <x:v>340</x:v>
      </x:c>
      <x:c s="5" t="n">
        <x:v>2</x:v>
      </x:c>
      <x:c s="3" t="n">
        <x:v>0</x:v>
      </x:c>
      <x:c s="5" t="n">
        <x:v>0</x:v>
      </x:c>
      <x:c s="3" t="n">
        <x:v>0</x:v>
      </x:c>
      <x:c s="5" t="n">
        <x:v>0</x:v>
      </x:c>
      <x:c s="3" t="n">
        <x:v>0</x:v>
      </x:c>
      <x:c s="5" t="n">
        <x:v>0</x:v>
      </x:c>
      <x:c s="3" t="n">
        <x:v>0</x:v>
      </x:c>
      <x:c s="5" t="n">
        <x:v>0</x:v>
      </x:c>
      <x:c s="3" t="n">
        <x:v>0</x:v>
      </x:c>
      <x:c s="5" t="n">
        <x:v>0</x:v>
      </x:c>
    </x:row>
    <x:row>
      <x:c s="3" t="n">
        <x:v>3</x:v>
      </x:c>
      <x:c s="3" t="str">
        <x:v>3302D</x:v>
      </x:c>
      <x:c s="3" t="str">
        <x:v>19TH HOLE</x:v>
      </x:c>
      <x:c s="4" t="str">
        <x:f>HYPERLINK("http://www.specialtypulltabs.com/BrowseSM.asp?mfg=SM&amp;family=P&amp;formnumber=3302D", "Link")</x:f>
        <x:v/>
      </x:c>
      <x:c s="3" t="n">
        <x:v>0</x:v>
      </x:c>
      <x:c s="3" t="str">
        <x:v>NONSEAL</x:v>
      </x:c>
      <x:c s="5" t="n">
        <x:v>1</x:v>
      </x:c>
      <x:c s="3" t="n">
        <x:v>3120</x:v>
      </x:c>
      <x:c s="3" t="n">
        <x:v>5</x:v>
      </x:c>
      <x:c s="5" t="n">
        <x:v>2353</x:v>
      </x:c>
      <x:c s="5" t="n">
        <x:v>767</x:v>
      </x:c>
      <x:c s="6" t="n">
        <x:v>8.79</x:v>
      </x:c>
      <x:c s="6" t="n">
        <x:v>75.42</x:v>
      </x:c>
      <x:c s="3" t="n">
        <x:v>16</x:v>
      </x:c>
      <x:c s="5" t="n">
        <x:v>100</x:v>
      </x:c>
      <x:c s="3" t="n">
        <x:v>6</x:v>
      </x:c>
      <x:c s="5" t="n">
        <x:v>50</x:v>
      </x:c>
      <x:c s="5" t="n">
        <x:v>1</x:v>
      </x:c>
      <x:c s="3" t="n">
        <x:v>2</x:v>
      </x:c>
      <x:c s="5" t="n">
        <x:v>202</x:v>
      </x:c>
      <x:c s="5" t="str">
        <x:v/>
      </x:c>
      <x:c s="3" t="str">
        <x:v>No</x:v>
      </x:c>
      <x:c s="3" t="n">
        <x:v>5</x:v>
      </x:c>
      <x:c s="5" t="n">
        <x:v>25</x:v>
      </x:c>
      <x:c s="3" t="n">
        <x:v>328</x:v>
      </x:c>
      <x:c s="5" t="n">
        <x:v>1</x:v>
      </x:c>
      <x:c s="3" t="n">
        <x:v>0</x:v>
      </x:c>
      <x:c s="5" t="n">
        <x:v>0</x:v>
      </x:c>
      <x:c s="3" t="n">
        <x:v>0</x:v>
      </x:c>
      <x:c s="5" t="n">
        <x:v>0</x:v>
      </x:c>
      <x:c s="3" t="n">
        <x:v>0</x:v>
      </x:c>
      <x:c s="5" t="n">
        <x:v>0</x:v>
      </x:c>
      <x:c s="3" t="n">
        <x:v>0</x:v>
      </x:c>
      <x:c s="5" t="n">
        <x:v>0</x:v>
      </x:c>
      <x:c s="3" t="n">
        <x:v>0</x:v>
      </x:c>
      <x:c s="5" t="n">
        <x:v>0</x:v>
      </x:c>
      <x:c s="3" t="n">
        <x:v>0</x:v>
      </x:c>
      <x:c s="5" t="n">
        <x:v>0</x:v>
      </x:c>
    </x:row>
    <x:row>
      <x:c s="3" t="n">
        <x:v>3</x:v>
      </x:c>
      <x:c s="3" t="str">
        <x:v>3303D</x:v>
      </x:c>
      <x:c s="3" t="str">
        <x:v>19TH HOLE</x:v>
      </x:c>
      <x:c s="4" t="str">
        <x:f>HYPERLINK("http://www.specialtypulltabs.com/BrowseSM.asp?mfg=SM&amp;family=P&amp;formnumber=3303D", "Link")</x:f>
        <x:v/>
      </x:c>
      <x:c s="3" t="n">
        <x:v>0</x:v>
      </x:c>
      <x:c s="3" t="str">
        <x:v>NONSEAL</x:v>
      </x:c>
      <x:c s="5" t="n">
        <x:v>1</x:v>
      </x:c>
      <x:c s="3" t="n">
        <x:v>3080</x:v>
      </x:c>
      <x:c s="3" t="n">
        <x:v>5</x:v>
      </x:c>
      <x:c s="5" t="n">
        <x:v>2315</x:v>
      </x:c>
      <x:c s="5" t="n">
        <x:v>765</x:v>
      </x:c>
      <x:c s="6" t="n">
        <x:v>13</x:v>
      </x:c>
      <x:c s="6" t="n">
        <x:v>75.16</x:v>
      </x:c>
      <x:c s="3" t="n">
        <x:v>16</x:v>
      </x:c>
      <x:c s="5" t="n">
        <x:v>100</x:v>
      </x:c>
      <x:c s="3" t="n">
        <x:v>4</x:v>
      </x:c>
      <x:c s="5" t="n">
        <x:v>50</x:v>
      </x:c>
      <x:c s="5" t="n">
        <x:v>2</x:v>
      </x:c>
      <x:c s="3" t="n">
        <x:v>2</x:v>
      </x:c>
      <x:c s="5" t="n">
        <x:v>202</x:v>
      </x:c>
      <x:c s="5" t="str">
        <x:v/>
      </x:c>
      <x:c s="3" t="str">
        <x:v>No</x:v>
      </x:c>
      <x:c s="3" t="n">
        <x:v>3</x:v>
      </x:c>
      <x:c s="5" t="n">
        <x:v>25</x:v>
      </x:c>
      <x:c s="3" t="n">
        <x:v>4</x:v>
      </x:c>
      <x:c s="5" t="n">
        <x:v>5</x:v>
      </x:c>
      <x:c s="3" t="n">
        <x:v>210</x:v>
      </x:c>
      <x:c s="5" t="n">
        <x:v>2</x:v>
      </x:c>
      <x:c s="3" t="n">
        <x:v>0</x:v>
      </x:c>
      <x:c s="5" t="n">
        <x:v>0</x:v>
      </x:c>
      <x:c s="3" t="n">
        <x:v>0</x:v>
      </x:c>
      <x:c s="5" t="n">
        <x:v>0</x:v>
      </x:c>
      <x:c s="3" t="n">
        <x:v>0</x:v>
      </x:c>
      <x:c s="5" t="n">
        <x:v>0</x:v>
      </x:c>
      <x:c s="3" t="n">
        <x:v>0</x:v>
      </x:c>
      <x:c s="5" t="n">
        <x:v>0</x:v>
      </x:c>
      <x:c s="3" t="n">
        <x:v>0</x:v>
      </x:c>
      <x:c s="5" t="n">
        <x:v>0</x:v>
      </x:c>
    </x:row>
    <x:row>
      <x:c s="3" t="n">
        <x:v>3</x:v>
      </x:c>
      <x:c s="3" t="str">
        <x:v>3304D</x:v>
      </x:c>
      <x:c s="3" t="str">
        <x:v>19TH HOLE</x:v>
      </x:c>
      <x:c s="4" t="str">
        <x:f>HYPERLINK("http://www.specialtypulltabs.com/BrowseSM.asp?mfg=SM&amp;family=P&amp;formnumber=3304D", "Link")</x:f>
        <x:v/>
      </x:c>
      <x:c s="3" t="n">
        <x:v>0</x:v>
      </x:c>
      <x:c s="3" t="str">
        <x:v>NONSEAL</x:v>
      </x:c>
      <x:c s="5" t="n">
        <x:v>1</x:v>
      </x:c>
      <x:c s="3" t="n">
        <x:v>3120</x:v>
      </x:c>
      <x:c s="3" t="n">
        <x:v>5</x:v>
      </x:c>
      <x:c s="5" t="n">
        <x:v>2475</x:v>
      </x:c>
      <x:c s="5" t="n">
        <x:v>645</x:v>
      </x:c>
      <x:c s="6" t="n">
        <x:v>13.22</x:v>
      </x:c>
      <x:c s="6" t="n">
        <x:v>79.33</x:v>
      </x:c>
      <x:c s="3" t="n">
        <x:v>16</x:v>
      </x:c>
      <x:c s="5" t="n">
        <x:v>100</x:v>
      </x:c>
      <x:c s="3" t="n">
        <x:v>6</x:v>
      </x:c>
      <x:c s="5" t="n">
        <x:v>50</x:v>
      </x:c>
      <x:c s="5" t="n">
        <x:v>2</x:v>
      </x:c>
      <x:c s="3" t="n">
        <x:v>2</x:v>
      </x:c>
      <x:c s="5" t="n">
        <x:v>200</x:v>
      </x:c>
      <x:c s="5" t="str">
        <x:v/>
      </x:c>
      <x:c s="3" t="str">
        <x:v>No</x:v>
      </x:c>
      <x:c s="3" t="n">
        <x:v>7</x:v>
      </x:c>
      <x:c s="5" t="n">
        <x:v>20</x:v>
      </x:c>
      <x:c s="3" t="n">
        <x:v>7</x:v>
      </x:c>
      <x:c s="5" t="n">
        <x:v>5</x:v>
      </x:c>
      <x:c s="3" t="n">
        <x:v>200</x:v>
      </x:c>
      <x:c s="5" t="n">
        <x:v>2</x:v>
      </x:c>
      <x:c s="3" t="n">
        <x:v>0</x:v>
      </x:c>
      <x:c s="5" t="n">
        <x:v>0</x:v>
      </x:c>
      <x:c s="3" t="n">
        <x:v>0</x:v>
      </x:c>
      <x:c s="5" t="n">
        <x:v>0</x:v>
      </x:c>
      <x:c s="3" t="n">
        <x:v>0</x:v>
      </x:c>
      <x:c s="5" t="n">
        <x:v>0</x:v>
      </x:c>
      <x:c s="3" t="n">
        <x:v>0</x:v>
      </x:c>
      <x:c s="5" t="n">
        <x:v>0</x:v>
      </x:c>
      <x:c s="3" t="n">
        <x:v>0</x:v>
      </x:c>
      <x:c s="5" t="n">
        <x:v>0</x:v>
      </x:c>
    </x:row>
    <x:row>
      <x:c s="3" t="n">
        <x:v>3</x:v>
      </x:c>
      <x:c s="3" t="str">
        <x:v>3305D</x:v>
      </x:c>
      <x:c s="3" t="str">
        <x:v>19TH HOLE</x:v>
      </x:c>
      <x:c s="4" t="str">
        <x:f>HYPERLINK("http://www.specialtypulltabs.com/BrowseSM.asp?mfg=SM&amp;family=P&amp;formnumber=3305D", "Link")</x:f>
        <x:v/>
      </x:c>
      <x:c s="3" t="n">
        <x:v>0</x:v>
      </x:c>
      <x:c s="3" t="str">
        <x:v>NONSEAL</x:v>
      </x:c>
      <x:c s="5" t="n">
        <x:v>1</x:v>
      </x:c>
      <x:c s="3" t="n">
        <x:v>3160</x:v>
      </x:c>
      <x:c s="3" t="n">
        <x:v>5</x:v>
      </x:c>
      <x:c s="5" t="n">
        <x:v>2400</x:v>
      </x:c>
      <x:c s="5" t="n">
        <x:v>760</x:v>
      </x:c>
      <x:c s="6" t="n">
        <x:v>14.17</x:v>
      </x:c>
      <x:c s="6" t="n">
        <x:v>75.95</x:v>
      </x:c>
      <x:c s="3" t="n">
        <x:v>16</x:v>
      </x:c>
      <x:c s="5" t="n">
        <x:v>100</x:v>
      </x:c>
      <x:c s="3" t="n">
        <x:v>4</x:v>
      </x:c>
      <x:c s="5" t="n">
        <x:v>50</x:v>
      </x:c>
      <x:c s="5" t="n">
        <x:v>2</x:v>
      </x:c>
      <x:c s="3" t="n">
        <x:v>3</x:v>
      </x:c>
      <x:c s="5" t="n">
        <x:v>200</x:v>
      </x:c>
      <x:c s="5" t="str">
        <x:v/>
      </x:c>
      <x:c s="3" t="str">
        <x:v>No</x:v>
      </x:c>
      <x:c s="3" t="n">
        <x:v>8</x:v>
      </x:c>
      <x:c s="5" t="n">
        <x:v>25</x:v>
      </x:c>
      <x:c s="3" t="n">
        <x:v>5</x:v>
      </x:c>
      <x:c s="5" t="n">
        <x:v>4</x:v>
      </x:c>
      <x:c s="3" t="n">
        <x:v>190</x:v>
      </x:c>
      <x:c s="5" t="n">
        <x:v>2</x:v>
      </x:c>
      <x:c s="3" t="n">
        <x:v>0</x:v>
      </x:c>
      <x:c s="5" t="n">
        <x:v>0</x:v>
      </x:c>
      <x:c s="3" t="n">
        <x:v>0</x:v>
      </x:c>
      <x:c s="5" t="n">
        <x:v>0</x:v>
      </x:c>
      <x:c s="3" t="n">
        <x:v>0</x:v>
      </x:c>
      <x:c s="5" t="n">
        <x:v>0</x:v>
      </x:c>
      <x:c s="3" t="n">
        <x:v>0</x:v>
      </x:c>
      <x:c s="5" t="n">
        <x:v>0</x:v>
      </x:c>
      <x:c s="3" t="n">
        <x:v>0</x:v>
      </x:c>
      <x:c s="5" t="n">
        <x:v>0</x:v>
      </x:c>
    </x:row>
    <x:row>
      <x:c s="3" t="n">
        <x:v>3</x:v>
      </x:c>
      <x:c s="3" t="str">
        <x:v>3306D</x:v>
      </x:c>
      <x:c s="3" t="str">
        <x:v>19TH HOLE</x:v>
      </x:c>
      <x:c s="4" t="str">
        <x:f>HYPERLINK("http://www.specialtypulltabs.com/BrowseSM.asp?mfg=SM&amp;family=P&amp;formnumber=3306D", "Link")</x:f>
        <x:v/>
      </x:c>
      <x:c s="3" t="n">
        <x:v>0</x:v>
      </x:c>
      <x:c s="3" t="str">
        <x:v>NONSEAL</x:v>
      </x:c>
      <x:c s="5" t="n">
        <x:v>1</x:v>
      </x:c>
      <x:c s="3" t="n">
        <x:v>3160</x:v>
      </x:c>
      <x:c s="3" t="n">
        <x:v>5</x:v>
      </x:c>
      <x:c s="5" t="n">
        <x:v>2400</x:v>
      </x:c>
      <x:c s="5" t="n">
        <x:v>760</x:v>
      </x:c>
      <x:c s="6" t="n">
        <x:v>79</x:v>
      </x:c>
      <x:c s="6" t="n">
        <x:v>75.95</x:v>
      </x:c>
      <x:c s="3" t="n">
        <x:v>16</x:v>
      </x:c>
      <x:c s="5" t="n">
        <x:v>100</x:v>
      </x:c>
      <x:c s="3" t="n">
        <x:v>8</x:v>
      </x:c>
      <x:c s="5" t="n">
        <x:v>50</x:v>
      </x:c>
      <x:c s="5" t="n">
        <x:v>25</x:v>
      </x:c>
      <x:c s="3" t="n">
        <x:v>6</x:v>
      </x:c>
      <x:c s="5" t="n">
        <x:v>200</x:v>
      </x:c>
      <x:c s="5" t="str">
        <x:v/>
      </x:c>
      <x:c s="3" t="str">
        <x:v>No</x:v>
      </x:c>
      <x:c s="3" t="n">
        <x:v>16</x:v>
      </x:c>
      <x:c s="5" t="n">
        <x:v>25</x:v>
      </x:c>
      <x:c s="3" t="n">
        <x:v>0</x:v>
      </x:c>
      <x:c s="5" t="n">
        <x:v>0</x:v>
      </x:c>
      <x:c s="3" t="n">
        <x:v>0</x:v>
      </x:c>
      <x:c s="5" t="n">
        <x:v>0</x:v>
      </x:c>
      <x:c s="3" t="n">
        <x:v>0</x:v>
      </x:c>
      <x:c s="5" t="n">
        <x:v>0</x:v>
      </x:c>
      <x:c s="3" t="n">
        <x:v>0</x:v>
      </x:c>
      <x:c s="5" t="n">
        <x:v>0</x:v>
      </x:c>
      <x:c s="3" t="n">
        <x:v>0</x:v>
      </x:c>
      <x:c s="5" t="n">
        <x:v>0</x:v>
      </x:c>
      <x:c s="3" t="n">
        <x:v>0</x:v>
      </x:c>
      <x:c s="5" t="n">
        <x:v>0</x:v>
      </x:c>
      <x:c s="3" t="n">
        <x:v>0</x:v>
      </x:c>
      <x:c s="5" t="n">
        <x:v>0</x:v>
      </x:c>
    </x:row>
    <x:row>
      <x:c s="3" t="n">
        <x:v>3</x:v>
      </x:c>
      <x:c s="3" t="str">
        <x:v>3307D</x:v>
      </x:c>
      <x:c s="3" t="str">
        <x:v>19TH HOLE</x:v>
      </x:c>
      <x:c s="4" t="str">
        <x:f>HYPERLINK("http://www.specialtypulltabs.com/BrowseSM.asp?mfg=SM&amp;family=P&amp;formnumber=3307D", "Link")</x:f>
        <x:v/>
      </x:c>
      <x:c s="3" t="n">
        <x:v>0</x:v>
      </x:c>
      <x:c s="3" t="str">
        <x:v>NONSEAL</x:v>
      </x:c>
      <x:c s="5" t="n">
        <x:v>1</x:v>
      </x:c>
      <x:c s="3" t="n">
        <x:v>3160</x:v>
      </x:c>
      <x:c s="3" t="n">
        <x:v>5</x:v>
      </x:c>
      <x:c s="5" t="n">
        <x:v>2360</x:v>
      </x:c>
      <x:c s="5" t="n">
        <x:v>800</x:v>
      </x:c>
      <x:c s="6" t="n">
        <x:v>9.55</x:v>
      </x:c>
      <x:c s="6" t="n">
        <x:v>74.68</x:v>
      </x:c>
      <x:c s="3" t="n">
        <x:v>3</x:v>
      </x:c>
      <x:c s="5" t="n">
        <x:v>200</x:v>
      </x:c>
      <x:c s="3" t="n">
        <x:v>12</x:v>
      </x:c>
      <x:c s="5" t="n">
        <x:v>100</x:v>
      </x:c>
      <x:c s="5" t="n">
        <x:v>1</x:v>
      </x:c>
      <x:c s="3" t="n">
        <x:v>3</x:v>
      </x:c>
      <x:c s="5" t="n">
        <x:v>210</x:v>
      </x:c>
      <x:c s="5" t="str">
        <x:v/>
      </x:c>
      <x:c s="3" t="str">
        <x:v>No</x:v>
      </x:c>
      <x:c s="3" t="n">
        <x:v>4</x:v>
      </x:c>
      <x:c s="5" t="n">
        <x:v>50</x:v>
      </x:c>
      <x:c s="3" t="n">
        <x:v>12</x:v>
      </x:c>
      <x:c s="5" t="n">
        <x:v>5</x:v>
      </x:c>
      <x:c s="3" t="n">
        <x:v>300</x:v>
      </x:c>
      <x:c s="5" t="n">
        <x:v>1</x:v>
      </x:c>
      <x:c s="3" t="n">
        <x:v>0</x:v>
      </x:c>
      <x:c s="5" t="n">
        <x:v>0</x:v>
      </x:c>
      <x:c s="3" t="n">
        <x:v>0</x:v>
      </x:c>
      <x:c s="5" t="n">
        <x:v>0</x:v>
      </x:c>
      <x:c s="3" t="n">
        <x:v>0</x:v>
      </x:c>
      <x:c s="5" t="n">
        <x:v>0</x:v>
      </x:c>
      <x:c s="3" t="n">
        <x:v>0</x:v>
      </x:c>
      <x:c s="5" t="n">
        <x:v>0</x:v>
      </x:c>
      <x:c s="3" t="n">
        <x:v>0</x:v>
      </x:c>
      <x:c s="5" t="n">
        <x:v>0</x:v>
      </x:c>
    </x:row>
    <x:row>
      <x:c s="3" t="n">
        <x:v>3</x:v>
      </x:c>
      <x:c s="3" t="str">
        <x:v>3308D</x:v>
      </x:c>
      <x:c s="3" t="str">
        <x:v>19TH HOLE</x:v>
      </x:c>
      <x:c s="4" t="str">
        <x:f>HYPERLINK("http://www.specialtypulltabs.com/BrowseSM.asp?mfg=SM&amp;family=P&amp;formnumber=3308D", "Link")</x:f>
        <x:v/>
      </x:c>
      <x:c s="3" t="n">
        <x:v>0</x:v>
      </x:c>
      <x:c s="3" t="str">
        <x:v>NONSEAL</x:v>
      </x:c>
      <x:c s="5" t="n">
        <x:v>1</x:v>
      </x:c>
      <x:c s="3" t="n">
        <x:v>3160</x:v>
      </x:c>
      <x:c s="3" t="n">
        <x:v>5</x:v>
      </x:c>
      <x:c s="5" t="n">
        <x:v>2350</x:v>
      </x:c>
      <x:c s="5" t="n">
        <x:v>810</x:v>
      </x:c>
      <x:c s="6" t="n">
        <x:v>92.94</x:v>
      </x:c>
      <x:c s="6" t="n">
        <x:v>74.37</x:v>
      </x:c>
      <x:c s="3" t="n">
        <x:v>16</x:v>
      </x:c>
      <x:c s="5" t="n">
        <x:v>100</x:v>
      </x:c>
      <x:c s="3" t="n">
        <x:v>12</x:v>
      </x:c>
      <x:c s="5" t="n">
        <x:v>50</x:v>
      </x:c>
      <x:c s="5" t="n">
        <x:v>25</x:v>
      </x:c>
      <x:c s="3" t="n">
        <x:v>3</x:v>
      </x:c>
      <x:c s="5" t="n">
        <x:v>300</x:v>
      </x:c>
      <x:c s="5" t="str">
        <x:v/>
      </x:c>
      <x:c s="3" t="str">
        <x:v>No</x:v>
      </x:c>
      <x:c s="3" t="n">
        <x:v>6</x:v>
      </x:c>
      <x:c s="5" t="n">
        <x:v>25</x:v>
      </x:c>
      <x:c s="3" t="n">
        <x:v>0</x:v>
      </x:c>
      <x:c s="5" t="n">
        <x:v>0</x:v>
      </x:c>
      <x:c s="3" t="n">
        <x:v>0</x:v>
      </x:c>
      <x:c s="5" t="n">
        <x:v>0</x:v>
      </x:c>
      <x:c s="3" t="n">
        <x:v>0</x:v>
      </x:c>
      <x:c s="5" t="n">
        <x:v>0</x:v>
      </x:c>
      <x:c s="3" t="n">
        <x:v>0</x:v>
      </x:c>
      <x:c s="5" t="n">
        <x:v>0</x:v>
      </x:c>
      <x:c s="3" t="n">
        <x:v>0</x:v>
      </x:c>
      <x:c s="5" t="n">
        <x:v>0</x:v>
      </x:c>
      <x:c s="3" t="n">
        <x:v>0</x:v>
      </x:c>
      <x:c s="5" t="n">
        <x:v>0</x:v>
      </x:c>
      <x:c s="3" t="n">
        <x:v>0</x:v>
      </x:c>
      <x:c s="5" t="n">
        <x:v>0</x:v>
      </x:c>
    </x:row>
    <x:row>
      <x:c s="3" t="n">
        <x:v>3</x:v>
      </x:c>
      <x:c s="3" t="str">
        <x:v>3309D</x:v>
      </x:c>
      <x:c s="3" t="str">
        <x:v>19TH HOLE</x:v>
      </x:c>
      <x:c s="4" t="str">
        <x:f>HYPERLINK("http://www.specialtypulltabs.com/BrowseSM.asp?mfg=SM&amp;family=P&amp;formnumber=3309D", "Link")</x:f>
        <x:v/>
      </x:c>
      <x:c s="3" t="n">
        <x:v>0</x:v>
      </x:c>
      <x:c s="3" t="str">
        <x:v>NONSEAL</x:v>
      </x:c>
      <x:c s="5" t="n">
        <x:v>2</x:v>
      </x:c>
      <x:c s="3" t="n">
        <x:v>2600</x:v>
      </x:c>
      <x:c s="3" t="n">
        <x:v>5</x:v>
      </x:c>
      <x:c s="5" t="n">
        <x:v>4414</x:v>
      </x:c>
      <x:c s="5" t="n">
        <x:v>786</x:v>
      </x:c>
      <x:c s="6" t="n">
        <x:v>9.32</x:v>
      </x:c>
      <x:c s="6" t="n">
        <x:v>84.88</x:v>
      </x:c>
      <x:c s="3" t="n">
        <x:v>8</x:v>
      </x:c>
      <x:c s="5" t="n">
        <x:v>200</x:v>
      </x:c>
      <x:c s="3" t="n">
        <x:v>8</x:v>
      </x:c>
      <x:c s="5" t="n">
        <x:v>100</x:v>
      </x:c>
      <x:c s="5" t="n">
        <x:v>4</x:v>
      </x:c>
      <x:c s="3" t="n">
        <x:v>2</x:v>
      </x:c>
      <x:c s="5" t="n">
        <x:v>250</x:v>
      </x:c>
      <x:c s="5" t="str">
        <x:v/>
      </x:c>
      <x:c s="3" t="str">
        <x:v>No</x:v>
      </x:c>
      <x:c s="3" t="n">
        <x:v>8</x:v>
      </x:c>
      <x:c s="5" t="n">
        <x:v>50</x:v>
      </x:c>
      <x:c s="3" t="n">
        <x:v>27</x:v>
      </x:c>
      <x:c s="5" t="n">
        <x:v>26</x:v>
      </x:c>
      <x:c s="3" t="n">
        <x:v>228</x:v>
      </x:c>
      <x:c s="5" t="n">
        <x:v>4</x:v>
      </x:c>
      <x:c s="3" t="n">
        <x:v>0</x:v>
      </x:c>
      <x:c s="5" t="n">
        <x:v>0</x:v>
      </x:c>
      <x:c s="3" t="n">
        <x:v>0</x:v>
      </x:c>
      <x:c s="5" t="n">
        <x:v>0</x:v>
      </x:c>
      <x:c s="3" t="n">
        <x:v>0</x:v>
      </x:c>
      <x:c s="5" t="n">
        <x:v>0</x:v>
      </x:c>
      <x:c s="3" t="n">
        <x:v>0</x:v>
      </x:c>
      <x:c s="5" t="n">
        <x:v>0</x:v>
      </x:c>
      <x:c s="3" t="n">
        <x:v>0</x:v>
      </x:c>
      <x:c s="5" t="n">
        <x:v>0</x:v>
      </x:c>
    </x:row>
    <x:row>
      <x:c s="3" t="n">
        <x:v>3</x:v>
      </x:c>
      <x:c s="3" t="str">
        <x:v>3310D</x:v>
      </x:c>
      <x:c s="3" t="str">
        <x:v>19TH HOLE</x:v>
      </x:c>
      <x:c s="4" t="str">
        <x:f>HYPERLINK("http://www.specialtypulltabs.com/BrowseSM.asp?mfg=SM&amp;family=P&amp;formnumber=3310D", "Link")</x:f>
        <x:v/>
      </x:c>
      <x:c s="3" t="n">
        <x:v>0</x:v>
      </x:c>
      <x:c s="3" t="str">
        <x:v>NONSEAL</x:v>
      </x:c>
      <x:c s="5" t="n">
        <x:v>2</x:v>
      </x:c>
      <x:c s="3" t="n">
        <x:v>3200</x:v>
      </x:c>
      <x:c s="3" t="n">
        <x:v>5</x:v>
      </x:c>
      <x:c s="5" t="n">
        <x:v>4800</x:v>
      </x:c>
      <x:c s="5" t="n">
        <x:v>1600</x:v>
      </x:c>
      <x:c s="6" t="n">
        <x:v>91.43</x:v>
      </x:c>
      <x:c s="6" t="n">
        <x:v>75</x:v>
      </x:c>
      <x:c s="3" t="n">
        <x:v>4</x:v>
      </x:c>
      <x:c s="5" t="n">
        <x:v>400</x:v>
      </x:c>
      <x:c s="3" t="n">
        <x:v>4</x:v>
      </x:c>
      <x:c s="5" t="n">
        <x:v>300</x:v>
      </x:c>
      <x:c s="5" t="n">
        <x:v>25</x:v>
      </x:c>
      <x:c s="3" t="n">
        <x:v>4</x:v>
      </x:c>
      <x:c s="5" t="n">
        <x:v>500</x:v>
      </x:c>
      <x:c s="5" t="str">
        <x:v/>
      </x:c>
      <x:c s="3" t="str">
        <x:v>No</x:v>
      </x:c>
      <x:c s="3" t="n">
        <x:v>16</x:v>
      </x:c>
      <x:c s="5" t="n">
        <x:v>100</x:v>
      </x:c>
      <x:c s="3" t="n">
        <x:v>5</x:v>
      </x:c>
      <x:c s="5" t="n">
        <x:v>50</x:v>
      </x:c>
      <x:c s="3" t="n">
        <x:v>6</x:v>
      </x:c>
      <x:c s="5" t="n">
        <x:v>25</x:v>
      </x:c>
      <x:c s="3" t="n">
        <x:v>0</x:v>
      </x:c>
      <x:c s="5" t="n">
        <x:v>0</x:v>
      </x:c>
      <x:c s="3" t="n">
        <x:v>0</x:v>
      </x:c>
      <x:c s="5" t="n">
        <x:v>0</x:v>
      </x:c>
      <x:c s="3" t="n">
        <x:v>0</x:v>
      </x:c>
      <x:c s="5" t="n">
        <x:v>0</x:v>
      </x:c>
      <x:c s="3" t="n">
        <x:v>0</x:v>
      </x:c>
      <x:c s="5" t="n">
        <x:v>0</x:v>
      </x:c>
      <x:c s="3" t="n">
        <x:v>0</x:v>
      </x:c>
      <x:c s="5" t="n">
        <x:v>0</x:v>
      </x:c>
    </x:row>
    <x:row>
      <x:c s="3" t="n">
        <x:v>3</x:v>
      </x:c>
      <x:c s="3" t="str">
        <x:v>3503D</x:v>
      </x:c>
      <x:c s="3" t="str">
        <x:v>CASH BOX</x:v>
      </x:c>
      <x:c s="4" t="str">
        <x:f>HYPERLINK("http://www.specialtypulltabs.com/BrowseSM.asp?mfg=SM&amp;family=P&amp;formnumber=3503D", "Link")</x:f>
        <x:v/>
      </x:c>
      <x:c s="3" t="n">
        <x:v>0</x:v>
      </x:c>
      <x:c s="3" t="str">
        <x:v>NONSEAL</x:v>
      </x:c>
      <x:c s="5" t="n">
        <x:v>3</x:v>
      </x:c>
      <x:c s="3" t="n">
        <x:v>3160</x:v>
      </x:c>
      <x:c s="3" t="n">
        <x:v>5</x:v>
      </x:c>
      <x:c s="5" t="n">
        <x:v>7109</x:v>
      </x:c>
      <x:c s="5" t="n">
        <x:v>2371</x:v>
      </x:c>
      <x:c s="6" t="n">
        <x:v>9.63</x:v>
      </x:c>
      <x:c s="6" t="n">
        <x:v>74.99</x:v>
      </x:c>
      <x:c s="3" t="n">
        <x:v>7</x:v>
      </x:c>
      <x:c s="5" t="n">
        <x:v>500</x:v>
      </x:c>
      <x:c s="3" t="n">
        <x:v>11</x:v>
      </x:c>
      <x:c s="5" t="n">
        <x:v>200</x:v>
      </x:c>
      <x:c s="5" t="n">
        <x:v>3</x:v>
      </x:c>
      <x:c s="3" t="n">
        <x:v>7</x:v>
      </x:c>
      <x:c s="5" t="n">
        <x:v>706</x:v>
      </x:c>
      <x:c s="5" t="str">
        <x:v/>
      </x:c>
      <x:c s="3" t="str">
        <x:v>No</x:v>
      </x:c>
      <x:c s="3" t="n">
        <x:v>2</x:v>
      </x:c>
      <x:c s="5" t="n">
        <x:v>100</x:v>
      </x:c>
      <x:c s="3" t="n">
        <x:v>5</x:v>
      </x:c>
      <x:c s="5" t="n">
        <x:v>60</x:v>
      </x:c>
      <x:c s="3" t="n">
        <x:v>303</x:v>
      </x:c>
      <x:c s="5" t="n">
        <x:v>3</x:v>
      </x:c>
      <x:c s="3" t="n">
        <x:v>0</x:v>
      </x:c>
      <x:c s="5" t="n">
        <x:v>0</x:v>
      </x:c>
      <x:c s="3" t="n">
        <x:v>0</x:v>
      </x:c>
      <x:c s="5" t="n">
        <x:v>0</x:v>
      </x:c>
      <x:c s="3" t="n">
        <x:v>0</x:v>
      </x:c>
      <x:c s="5" t="n">
        <x:v>0</x:v>
      </x:c>
      <x:c s="3" t="n">
        <x:v>0</x:v>
      </x:c>
      <x:c s="5" t="n">
        <x:v>0</x:v>
      </x:c>
      <x:c s="3" t="n">
        <x:v>0</x:v>
      </x:c>
      <x:c s="5" t="n">
        <x:v>0</x:v>
      </x:c>
    </x:row>
    <x:row>
      <x:c s="3" t="n">
        <x:v>3</x:v>
      </x:c>
      <x:c s="3" t="str">
        <x:v>3508D</x:v>
      </x:c>
      <x:c s="3" t="str">
        <x:v>CASH BOX</x:v>
      </x:c>
      <x:c s="4" t="str">
        <x:f>HYPERLINK("http://www.specialtypulltabs.com/BrowseSM.asp?mfg=SM&amp;family=P&amp;formnumber=3508D", "Link")</x:f>
        <x:v/>
      </x:c>
      <x:c s="3" t="n">
        <x:v>0</x:v>
      </x:c>
      <x:c s="3" t="str">
        <x:v>NONSEAL</x:v>
      </x:c>
      <x:c s="5" t="n">
        <x:v>5</x:v>
      </x:c>
      <x:c s="3" t="n">
        <x:v>3200</x:v>
      </x:c>
      <x:c s="3" t="n">
        <x:v>5</x:v>
      </x:c>
      <x:c s="5" t="n">
        <x:v>11800</x:v>
      </x:c>
      <x:c s="5" t="n">
        <x:v>4200</x:v>
      </x:c>
      <x:c s="6" t="n">
        <x:v>45.71</x:v>
      </x:c>
      <x:c s="6" t="n">
        <x:v>73.75</x:v>
      </x:c>
      <x:c s="3" t="n">
        <x:v>6</x:v>
      </x:c>
      <x:c s="5" t="n">
        <x:v>500</x:v>
      </x:c>
      <x:c s="3" t="n">
        <x:v>19</x:v>
      </x:c>
      <x:c s="5" t="n">
        <x:v>250</x:v>
      </x:c>
      <x:c s="5" t="n">
        <x:v>25</x:v>
      </x:c>
      <x:c s="3" t="n">
        <x:v>8</x:v>
      </x:c>
      <x:c s="5" t="n">
        <x:v>1000</x:v>
      </x:c>
      <x:c s="5" t="str">
        <x:v/>
      </x:c>
      <x:c s="3" t="str">
        <x:v>No</x:v>
      </x:c>
      <x:c s="3" t="n">
        <x:v>10</x:v>
      </x:c>
      <x:c s="5" t="n">
        <x:v>200</x:v>
      </x:c>
      <x:c s="3" t="n">
        <x:v>12</x:v>
      </x:c>
      <x:c s="5" t="n">
        <x:v>100</x:v>
      </x:c>
      <x:c s="3" t="n">
        <x:v>11</x:v>
      </x:c>
      <x:c s="5" t="n">
        <x:v>50</x:v>
      </x:c>
      <x:c s="3" t="n">
        <x:v>12</x:v>
      </x:c>
      <x:c s="5" t="n">
        <x:v>25</x:v>
      </x:c>
      <x:c s="3" t="n">
        <x:v>0</x:v>
      </x:c>
      <x:c s="5" t="n">
        <x:v>0</x:v>
      </x:c>
      <x:c s="3" t="n">
        <x:v>0</x:v>
      </x:c>
      <x:c s="5" t="n">
        <x:v>0</x:v>
      </x:c>
      <x:c s="3" t="n">
        <x:v>0</x:v>
      </x:c>
      <x:c s="5" t="n">
        <x:v>0</x:v>
      </x:c>
      <x:c s="3" t="n">
        <x:v>0</x:v>
      </x:c>
      <x:c s="5" t="n">
        <x:v>0</x:v>
      </x:c>
    </x:row>
    <x:row>
      <x:c s="3" t="n">
        <x:v>3</x:v>
      </x:c>
      <x:c s="3" t="str">
        <x:v>3500D</x:v>
      </x:c>
      <x:c s="3" t="str">
        <x:v>CHUGGERS</x:v>
      </x:c>
      <x:c s="4" t="str">
        <x:f>HYPERLINK("http://www.specialtypulltabs.com/BrowseSM.asp?mfg=SM&amp;family=P&amp;formnumber=3500D", "Link")</x:f>
        <x:v/>
      </x:c>
      <x:c s="3" t="n">
        <x:v>0</x:v>
      </x:c>
      <x:c s="3" t="str">
        <x:v>NONSEAL</x:v>
      </x:c>
      <x:c s="5" t="n">
        <x:v>3</x:v>
      </x:c>
      <x:c s="3" t="n">
        <x:v>3160</x:v>
      </x:c>
      <x:c s="3" t="n">
        <x:v>5</x:v>
      </x:c>
      <x:c s="5" t="n">
        <x:v>7109</x:v>
      </x:c>
      <x:c s="5" t="n">
        <x:v>2371</x:v>
      </x:c>
      <x:c s="6" t="n">
        <x:v>9.63</x:v>
      </x:c>
      <x:c s="6" t="n">
        <x:v>74.99</x:v>
      </x:c>
      <x:c s="3" t="n">
        <x:v>7</x:v>
      </x:c>
      <x:c s="5" t="n">
        <x:v>500</x:v>
      </x:c>
      <x:c s="3" t="n">
        <x:v>11</x:v>
      </x:c>
      <x:c s="5" t="n">
        <x:v>200</x:v>
      </x:c>
      <x:c s="5" t="n">
        <x:v>3</x:v>
      </x:c>
      <x:c s="3" t="n">
        <x:v>7</x:v>
      </x:c>
      <x:c s="5" t="n">
        <x:v>706</x:v>
      </x:c>
      <x:c s="5" t="str">
        <x:v/>
      </x:c>
      <x:c s="3" t="str">
        <x:v>No</x:v>
      </x:c>
      <x:c s="3" t="n">
        <x:v>2</x:v>
      </x:c>
      <x:c s="5" t="n">
        <x:v>100</x:v>
      </x:c>
      <x:c s="3" t="n">
        <x:v>5</x:v>
      </x:c>
      <x:c s="5" t="n">
        <x:v>60</x:v>
      </x:c>
      <x:c s="3" t="n">
        <x:v>303</x:v>
      </x:c>
      <x:c s="5" t="n">
        <x:v>3</x:v>
      </x:c>
      <x:c s="3" t="n">
        <x:v>0</x:v>
      </x:c>
      <x:c s="5" t="n">
        <x:v>0</x:v>
      </x:c>
      <x:c s="3" t="n">
        <x:v>0</x:v>
      </x:c>
      <x:c s="5" t="n">
        <x:v>0</x:v>
      </x:c>
      <x:c s="3" t="n">
        <x:v>0</x:v>
      </x:c>
      <x:c s="5" t="n">
        <x:v>0</x:v>
      </x:c>
      <x:c s="3" t="n">
        <x:v>0</x:v>
      </x:c>
      <x:c s="5" t="n">
        <x:v>0</x:v>
      </x:c>
      <x:c s="3" t="n">
        <x:v>0</x:v>
      </x:c>
      <x:c s="5" t="n">
        <x:v>0</x:v>
      </x:c>
    </x:row>
    <x:row>
      <x:c s="3" t="n">
        <x:v>3</x:v>
      </x:c>
      <x:c s="3" t="str">
        <x:v>3505D</x:v>
      </x:c>
      <x:c s="3" t="str">
        <x:v>CHUGGERS</x:v>
      </x:c>
      <x:c s="4" t="str">
        <x:f>HYPERLINK("http://www.specialtypulltabs.com/BrowseSM.asp?mfg=SM&amp;family=P&amp;formnumber=3505D", "Link")</x:f>
        <x:v/>
      </x:c>
      <x:c s="3" t="n">
        <x:v>0</x:v>
      </x:c>
      <x:c s="3" t="str">
        <x:v>NONSEAL</x:v>
      </x:c>
      <x:c s="5" t="n">
        <x:v>5</x:v>
      </x:c>
      <x:c s="3" t="n">
        <x:v>3200</x:v>
      </x:c>
      <x:c s="3" t="n">
        <x:v>5</x:v>
      </x:c>
      <x:c s="5" t="n">
        <x:v>11800</x:v>
      </x:c>
      <x:c s="5" t="n">
        <x:v>4200</x:v>
      </x:c>
      <x:c s="6" t="n">
        <x:v>45.71</x:v>
      </x:c>
      <x:c s="6" t="n">
        <x:v>73.75</x:v>
      </x:c>
      <x:c s="3" t="n">
        <x:v>6</x:v>
      </x:c>
      <x:c s="5" t="n">
        <x:v>500</x:v>
      </x:c>
      <x:c s="3" t="n">
        <x:v>19</x:v>
      </x:c>
      <x:c s="5" t="n">
        <x:v>250</x:v>
      </x:c>
      <x:c s="5" t="n">
        <x:v>25</x:v>
      </x:c>
      <x:c s="3" t="n">
        <x:v>8</x:v>
      </x:c>
      <x:c s="5" t="n">
        <x:v>1000</x:v>
      </x:c>
      <x:c s="5" t="str">
        <x:v/>
      </x:c>
      <x:c s="3" t="str">
        <x:v>No</x:v>
      </x:c>
      <x:c s="3" t="n">
        <x:v>10</x:v>
      </x:c>
      <x:c s="5" t="n">
        <x:v>200</x:v>
      </x:c>
      <x:c s="3" t="n">
        <x:v>12</x:v>
      </x:c>
      <x:c s="5" t="n">
        <x:v>100</x:v>
      </x:c>
      <x:c s="3" t="n">
        <x:v>11</x:v>
      </x:c>
      <x:c s="5" t="n">
        <x:v>50</x:v>
      </x:c>
      <x:c s="3" t="n">
        <x:v>12</x:v>
      </x:c>
      <x:c s="5" t="n">
        <x:v>25</x:v>
      </x:c>
      <x:c s="3" t="n">
        <x:v>0</x:v>
      </x:c>
      <x:c s="5" t="n">
        <x:v>0</x:v>
      </x:c>
      <x:c s="3" t="n">
        <x:v>0</x:v>
      </x:c>
      <x:c s="5" t="n">
        <x:v>0</x:v>
      </x:c>
      <x:c s="3" t="n">
        <x:v>0</x:v>
      </x:c>
      <x:c s="5" t="n">
        <x:v>0</x:v>
      </x:c>
      <x:c s="3" t="n">
        <x:v>0</x:v>
      </x:c>
      <x:c s="5" t="n">
        <x:v>0</x:v>
      </x:c>
    </x:row>
    <x:row>
      <x:c s="3" t="n">
        <x:v>3</x:v>
      </x:c>
      <x:c s="3" t="str">
        <x:v>3504D</x:v>
      </x:c>
      <x:c s="3" t="str">
        <x:v>DRINK ON</x:v>
      </x:c>
      <x:c s="4" t="str">
        <x:f>HYPERLINK("http://www.specialtypulltabs.com/BrowseSM.asp?mfg=SM&amp;family=P&amp;formnumber=3504D", "Link")</x:f>
        <x:v/>
      </x:c>
      <x:c s="3" t="n">
        <x:v>0</x:v>
      </x:c>
      <x:c s="3" t="str">
        <x:v>NONSEAL</x:v>
      </x:c>
      <x:c s="5" t="n">
        <x:v>3</x:v>
      </x:c>
      <x:c s="3" t="n">
        <x:v>3160</x:v>
      </x:c>
      <x:c s="3" t="n">
        <x:v>5</x:v>
      </x:c>
      <x:c s="5" t="n">
        <x:v>7109</x:v>
      </x:c>
      <x:c s="5" t="n">
        <x:v>2371</x:v>
      </x:c>
      <x:c s="6" t="n">
        <x:v>9.63</x:v>
      </x:c>
      <x:c s="6" t="n">
        <x:v>74.99</x:v>
      </x:c>
      <x:c s="3" t="n">
        <x:v>7</x:v>
      </x:c>
      <x:c s="5" t="n">
        <x:v>500</x:v>
      </x:c>
      <x:c s="3" t="n">
        <x:v>11</x:v>
      </x:c>
      <x:c s="5" t="n">
        <x:v>200</x:v>
      </x:c>
      <x:c s="5" t="n">
        <x:v>3</x:v>
      </x:c>
      <x:c s="3" t="n">
        <x:v>7</x:v>
      </x:c>
      <x:c s="5" t="n">
        <x:v>706</x:v>
      </x:c>
      <x:c s="5" t="str">
        <x:v/>
      </x:c>
      <x:c s="3" t="str">
        <x:v>No</x:v>
      </x:c>
      <x:c s="3" t="n">
        <x:v>2</x:v>
      </x:c>
      <x:c s="5" t="n">
        <x:v>100</x:v>
      </x:c>
      <x:c s="3" t="n">
        <x:v>5</x:v>
      </x:c>
      <x:c s="5" t="n">
        <x:v>60</x:v>
      </x:c>
      <x:c s="3" t="n">
        <x:v>303</x:v>
      </x:c>
      <x:c s="5" t="n">
        <x:v>3</x:v>
      </x:c>
      <x:c s="3" t="n">
        <x:v>0</x:v>
      </x:c>
      <x:c s="5" t="n">
        <x:v>0</x:v>
      </x:c>
      <x:c s="3" t="n">
        <x:v>0</x:v>
      </x:c>
      <x:c s="5" t="n">
        <x:v>0</x:v>
      </x:c>
      <x:c s="3" t="n">
        <x:v>0</x:v>
      </x:c>
      <x:c s="5" t="n">
        <x:v>0</x:v>
      </x:c>
      <x:c s="3" t="n">
        <x:v>0</x:v>
      </x:c>
      <x:c s="5" t="n">
        <x:v>0</x:v>
      </x:c>
      <x:c s="3" t="n">
        <x:v>0</x:v>
      </x:c>
      <x:c s="5" t="n">
        <x:v>0</x:v>
      </x:c>
    </x:row>
    <x:row>
      <x:c s="3" t="n">
        <x:v>3</x:v>
      </x:c>
      <x:c s="3" t="str">
        <x:v>3509D</x:v>
      </x:c>
      <x:c s="3" t="str">
        <x:v>DRINK ON</x:v>
      </x:c>
      <x:c s="4" t="str">
        <x:f>HYPERLINK("http://www.specialtypulltabs.com/BrowseSM.asp?mfg=SM&amp;family=P&amp;formnumber=3509D", "Link")</x:f>
        <x:v/>
      </x:c>
      <x:c s="3" t="n">
        <x:v>0</x:v>
      </x:c>
      <x:c s="3" t="str">
        <x:v>NONSEAL</x:v>
      </x:c>
      <x:c s="5" t="n">
        <x:v>5</x:v>
      </x:c>
      <x:c s="3" t="n">
        <x:v>3200</x:v>
      </x:c>
      <x:c s="3" t="n">
        <x:v>5</x:v>
      </x:c>
      <x:c s="5" t="n">
        <x:v>11800</x:v>
      </x:c>
      <x:c s="5" t="n">
        <x:v>4200</x:v>
      </x:c>
      <x:c s="6" t="n">
        <x:v>45.71</x:v>
      </x:c>
      <x:c s="6" t="n">
        <x:v>73.75</x:v>
      </x:c>
      <x:c s="3" t="n">
        <x:v>6</x:v>
      </x:c>
      <x:c s="5" t="n">
        <x:v>500</x:v>
      </x:c>
      <x:c s="3" t="n">
        <x:v>19</x:v>
      </x:c>
      <x:c s="5" t="n">
        <x:v>250</x:v>
      </x:c>
      <x:c s="5" t="n">
        <x:v>25</x:v>
      </x:c>
      <x:c s="3" t="n">
        <x:v>8</x:v>
      </x:c>
      <x:c s="5" t="n">
        <x:v>1000</x:v>
      </x:c>
      <x:c s="5" t="str">
        <x:v/>
      </x:c>
      <x:c s="3" t="str">
        <x:v>No</x:v>
      </x:c>
      <x:c s="3" t="n">
        <x:v>10</x:v>
      </x:c>
      <x:c s="5" t="n">
        <x:v>200</x:v>
      </x:c>
      <x:c s="3" t="n">
        <x:v>12</x:v>
      </x:c>
      <x:c s="5" t="n">
        <x:v>100</x:v>
      </x:c>
      <x:c s="3" t="n">
        <x:v>11</x:v>
      </x:c>
      <x:c s="5" t="n">
        <x:v>50</x:v>
      </x:c>
      <x:c s="3" t="n">
        <x:v>12</x:v>
      </x:c>
      <x:c s="5" t="n">
        <x:v>25</x:v>
      </x:c>
      <x:c s="3" t="n">
        <x:v>0</x:v>
      </x:c>
      <x:c s="5" t="n">
        <x:v>0</x:v>
      </x:c>
      <x:c s="3" t="n">
        <x:v>0</x:v>
      </x:c>
      <x:c s="5" t="n">
        <x:v>0</x:v>
      </x:c>
      <x:c s="3" t="n">
        <x:v>0</x:v>
      </x:c>
      <x:c s="5" t="n">
        <x:v>0</x:v>
      </x:c>
      <x:c s="3" t="n">
        <x:v>0</x:v>
      </x:c>
      <x:c s="5" t="n">
        <x:v>0</x:v>
      </x:c>
    </x:row>
    <x:row>
      <x:c s="3" t="n">
        <x:v>3</x:v>
      </x:c>
      <x:c s="3" t="str">
        <x:v>3502D</x:v>
      </x:c>
      <x:c s="3" t="str">
        <x:v>HOLY MOLY GUACAMOLE</x:v>
      </x:c>
      <x:c s="4" t="str">
        <x:f>HYPERLINK("http://www.specialtypulltabs.com/BrowseSM.asp?mfg=SM&amp;family=P&amp;formnumber=3502D", "Link")</x:f>
        <x:v/>
      </x:c>
      <x:c s="3" t="n">
        <x:v>0</x:v>
      </x:c>
      <x:c s="3" t="str">
        <x:v>NONSEAL</x:v>
      </x:c>
      <x:c s="5" t="n">
        <x:v>3</x:v>
      </x:c>
      <x:c s="3" t="n">
        <x:v>3160</x:v>
      </x:c>
      <x:c s="3" t="n">
        <x:v>5</x:v>
      </x:c>
      <x:c s="5" t="n">
        <x:v>7109</x:v>
      </x:c>
      <x:c s="5" t="n">
        <x:v>2371</x:v>
      </x:c>
      <x:c s="6" t="n">
        <x:v>9.63</x:v>
      </x:c>
      <x:c s="6" t="n">
        <x:v>74.99</x:v>
      </x:c>
      <x:c s="3" t="n">
        <x:v>7</x:v>
      </x:c>
      <x:c s="5" t="n">
        <x:v>500</x:v>
      </x:c>
      <x:c s="3" t="n">
        <x:v>11</x:v>
      </x:c>
      <x:c s="5" t="n">
        <x:v>200</x:v>
      </x:c>
      <x:c s="5" t="n">
        <x:v>3</x:v>
      </x:c>
      <x:c s="3" t="n">
        <x:v>7</x:v>
      </x:c>
      <x:c s="5" t="n">
        <x:v>706</x:v>
      </x:c>
      <x:c s="5" t="str">
        <x:v/>
      </x:c>
      <x:c s="3" t="str">
        <x:v>No</x:v>
      </x:c>
      <x:c s="3" t="n">
        <x:v>2</x:v>
      </x:c>
      <x:c s="5" t="n">
        <x:v>100</x:v>
      </x:c>
      <x:c s="3" t="n">
        <x:v>5</x:v>
      </x:c>
      <x:c s="5" t="n">
        <x:v>60</x:v>
      </x:c>
      <x:c s="3" t="n">
        <x:v>303</x:v>
      </x:c>
      <x:c s="5" t="n">
        <x:v>3</x:v>
      </x:c>
      <x:c s="3" t="n">
        <x:v>0</x:v>
      </x:c>
      <x:c s="5" t="n">
        <x:v>0</x:v>
      </x:c>
      <x:c s="3" t="n">
        <x:v>0</x:v>
      </x:c>
      <x:c s="5" t="n">
        <x:v>0</x:v>
      </x:c>
      <x:c s="3" t="n">
        <x:v>0</x:v>
      </x:c>
      <x:c s="5" t="n">
        <x:v>0</x:v>
      </x:c>
      <x:c s="3" t="n">
        <x:v>0</x:v>
      </x:c>
      <x:c s="5" t="n">
        <x:v>0</x:v>
      </x:c>
      <x:c s="3" t="n">
        <x:v>0</x:v>
      </x:c>
      <x:c s="5" t="n">
        <x:v>0</x:v>
      </x:c>
    </x:row>
    <x:row>
      <x:c s="3" t="n">
        <x:v>3</x:v>
      </x:c>
      <x:c s="3" t="str">
        <x:v>3507D</x:v>
      </x:c>
      <x:c s="3" t="str">
        <x:v>HOLY MOLY GUACAMOLE</x:v>
      </x:c>
      <x:c s="4" t="str">
        <x:f>HYPERLINK("http://www.specialtypulltabs.com/BrowseSM.asp?mfg=SM&amp;family=P&amp;formnumber=3507D", "Link")</x:f>
        <x:v/>
      </x:c>
      <x:c s="3" t="n">
        <x:v>0</x:v>
      </x:c>
      <x:c s="3" t="str">
        <x:v>NONSEAL</x:v>
      </x:c>
      <x:c s="5" t="n">
        <x:v>5</x:v>
      </x:c>
      <x:c s="3" t="n">
        <x:v>3200</x:v>
      </x:c>
      <x:c s="3" t="n">
        <x:v>5</x:v>
      </x:c>
      <x:c s="5" t="n">
        <x:v>11800</x:v>
      </x:c>
      <x:c s="5" t="n">
        <x:v>4200</x:v>
      </x:c>
      <x:c s="6" t="n">
        <x:v>45.71</x:v>
      </x:c>
      <x:c s="6" t="n">
        <x:v>73.75</x:v>
      </x:c>
      <x:c s="3" t="n">
        <x:v>6</x:v>
      </x:c>
      <x:c s="5" t="n">
        <x:v>500</x:v>
      </x:c>
      <x:c s="3" t="n">
        <x:v>19</x:v>
      </x:c>
      <x:c s="5" t="n">
        <x:v>250</x:v>
      </x:c>
      <x:c s="5" t="n">
        <x:v>25</x:v>
      </x:c>
      <x:c s="3" t="n">
        <x:v>8</x:v>
      </x:c>
      <x:c s="5" t="n">
        <x:v>1000</x:v>
      </x:c>
      <x:c s="5" t="str">
        <x:v/>
      </x:c>
      <x:c s="3" t="str">
        <x:v>No</x:v>
      </x:c>
      <x:c s="3" t="n">
        <x:v>10</x:v>
      </x:c>
      <x:c s="5" t="n">
        <x:v>200</x:v>
      </x:c>
      <x:c s="3" t="n">
        <x:v>12</x:v>
      </x:c>
      <x:c s="5" t="n">
        <x:v>100</x:v>
      </x:c>
      <x:c s="3" t="n">
        <x:v>11</x:v>
      </x:c>
      <x:c s="5" t="n">
        <x:v>50</x:v>
      </x:c>
      <x:c s="3" t="n">
        <x:v>12</x:v>
      </x:c>
      <x:c s="5" t="n">
        <x:v>25</x:v>
      </x:c>
      <x:c s="3" t="n">
        <x:v>0</x:v>
      </x:c>
      <x:c s="5" t="n">
        <x:v>0</x:v>
      </x:c>
      <x:c s="3" t="n">
        <x:v>0</x:v>
      </x:c>
      <x:c s="5" t="n">
        <x:v>0</x:v>
      </x:c>
      <x:c s="3" t="n">
        <x:v>0</x:v>
      </x:c>
      <x:c s="5" t="n">
        <x:v>0</x:v>
      </x:c>
      <x:c s="3" t="n">
        <x:v>0</x:v>
      </x:c>
      <x:c s="5" t="n">
        <x:v>0</x:v>
      </x:c>
    </x:row>
    <x:row>
      <x:c s="3" t="n">
        <x:v>3</x:v>
      </x:c>
      <x:c s="3" t="str">
        <x:v>3501D</x:v>
      </x:c>
      <x:c s="3" t="str">
        <x:v>WIN, LOSE OR DRAW</x:v>
      </x:c>
      <x:c s="4" t="str">
        <x:f>HYPERLINK("http://www.specialtypulltabs.com/BrowseSM.asp?mfg=SM&amp;family=P&amp;formnumber=3501D", "Link")</x:f>
        <x:v/>
      </x:c>
      <x:c s="3" t="n">
        <x:v>0</x:v>
      </x:c>
      <x:c s="3" t="str">
        <x:v>NONSEAL</x:v>
      </x:c>
      <x:c s="5" t="n">
        <x:v>3</x:v>
      </x:c>
      <x:c s="3" t="n">
        <x:v>3160</x:v>
      </x:c>
      <x:c s="3" t="n">
        <x:v>5</x:v>
      </x:c>
      <x:c s="5" t="n">
        <x:v>7109</x:v>
      </x:c>
      <x:c s="5" t="n">
        <x:v>2371</x:v>
      </x:c>
      <x:c s="6" t="n">
        <x:v>9.63</x:v>
      </x:c>
      <x:c s="6" t="n">
        <x:v>74.99</x:v>
      </x:c>
      <x:c s="3" t="n">
        <x:v>7</x:v>
      </x:c>
      <x:c s="5" t="n">
        <x:v>500</x:v>
      </x:c>
      <x:c s="3" t="n">
        <x:v>11</x:v>
      </x:c>
      <x:c s="5" t="n">
        <x:v>200</x:v>
      </x:c>
      <x:c s="5" t="n">
        <x:v>3</x:v>
      </x:c>
      <x:c s="3" t="n">
        <x:v>7</x:v>
      </x:c>
      <x:c s="5" t="n">
        <x:v>706</x:v>
      </x:c>
      <x:c s="5" t="str">
        <x:v/>
      </x:c>
      <x:c s="3" t="str">
        <x:v>No</x:v>
      </x:c>
      <x:c s="3" t="n">
        <x:v>2</x:v>
      </x:c>
      <x:c s="5" t="n">
        <x:v>100</x:v>
      </x:c>
      <x:c s="3" t="n">
        <x:v>5</x:v>
      </x:c>
      <x:c s="5" t="n">
        <x:v>60</x:v>
      </x:c>
      <x:c s="3" t="n">
        <x:v>303</x:v>
      </x:c>
      <x:c s="5" t="n">
        <x:v>3</x:v>
      </x:c>
      <x:c s="3" t="n">
        <x:v>0</x:v>
      </x:c>
      <x:c s="5" t="n">
        <x:v>0</x:v>
      </x:c>
      <x:c s="3" t="n">
        <x:v>0</x:v>
      </x:c>
      <x:c s="5" t="n">
        <x:v>0</x:v>
      </x:c>
      <x:c s="3" t="n">
        <x:v>0</x:v>
      </x:c>
      <x:c s="5" t="n">
        <x:v>0</x:v>
      </x:c>
      <x:c s="3" t="n">
        <x:v>0</x:v>
      </x:c>
      <x:c s="5" t="n">
        <x:v>0</x:v>
      </x:c>
      <x:c s="3" t="n">
        <x:v>0</x:v>
      </x:c>
      <x:c s="5" t="n">
        <x:v>0</x:v>
      </x:c>
    </x:row>
    <x:row>
      <x:c s="3" t="n">
        <x:v>3</x:v>
      </x:c>
      <x:c s="3" t="str">
        <x:v>3506D</x:v>
      </x:c>
      <x:c s="3" t="str">
        <x:v>WIN, LOSE OR DRAW</x:v>
      </x:c>
      <x:c s="4" t="str">
        <x:f>HYPERLINK("http://www.specialtypulltabs.com/BrowseSM.asp?mfg=SM&amp;family=P&amp;formnumber=3506D", "Link")</x:f>
        <x:v/>
      </x:c>
      <x:c s="3" t="n">
        <x:v>0</x:v>
      </x:c>
      <x:c s="3" t="str">
        <x:v>NONSEAL</x:v>
      </x:c>
      <x:c s="5" t="n">
        <x:v>5</x:v>
      </x:c>
      <x:c s="3" t="n">
        <x:v>3200</x:v>
      </x:c>
      <x:c s="3" t="n">
        <x:v>5</x:v>
      </x:c>
      <x:c s="5" t="n">
        <x:v>11800</x:v>
      </x:c>
      <x:c s="5" t="n">
        <x:v>4200</x:v>
      </x:c>
      <x:c s="6" t="n">
        <x:v>45.71</x:v>
      </x:c>
      <x:c s="6" t="n">
        <x:v>73.75</x:v>
      </x:c>
      <x:c s="3" t="n">
        <x:v>6</x:v>
      </x:c>
      <x:c s="5" t="n">
        <x:v>500</x:v>
      </x:c>
      <x:c s="3" t="n">
        <x:v>19</x:v>
      </x:c>
      <x:c s="5" t="n">
        <x:v>250</x:v>
      </x:c>
      <x:c s="5" t="n">
        <x:v>25</x:v>
      </x:c>
      <x:c s="3" t="n">
        <x:v>8</x:v>
      </x:c>
      <x:c s="5" t="n">
        <x:v>1000</x:v>
      </x:c>
      <x:c s="5" t="str">
        <x:v/>
      </x:c>
      <x:c s="3" t="str">
        <x:v>No</x:v>
      </x:c>
      <x:c s="3" t="n">
        <x:v>10</x:v>
      </x:c>
      <x:c s="5" t="n">
        <x:v>200</x:v>
      </x:c>
      <x:c s="3" t="n">
        <x:v>12</x:v>
      </x:c>
      <x:c s="5" t="n">
        <x:v>100</x:v>
      </x:c>
      <x:c s="3" t="n">
        <x:v>11</x:v>
      </x:c>
      <x:c s="5" t="n">
        <x:v>50</x:v>
      </x:c>
      <x:c s="3" t="n">
        <x:v>12</x:v>
      </x:c>
      <x:c s="5" t="n">
        <x:v>25</x:v>
      </x:c>
      <x:c s="3" t="n">
        <x:v>0</x:v>
      </x:c>
      <x:c s="5" t="n">
        <x:v>0</x:v>
      </x:c>
      <x:c s="3" t="n">
        <x:v>0</x:v>
      </x:c>
      <x:c s="5" t="n">
        <x:v>0</x:v>
      </x:c>
      <x:c s="3" t="n">
        <x:v>0</x:v>
      </x:c>
      <x:c s="5" t="n">
        <x:v>0</x:v>
      </x:c>
      <x:c s="3" t="n">
        <x:v>0</x:v>
      </x:c>
      <x:c s="5" t="n">
        <x:v>0</x:v>
      </x:c>
    </x:row>
    <x:row>
      <x:c s="3" t="n">
        <x:v>3</x:v>
      </x:c>
      <x:c s="3" t="str">
        <x:v>3423D</x:v>
      </x:c>
      <x:c s="3" t="str">
        <x:v>CASH BOX</x:v>
      </x:c>
      <x:c s="4" t="str">
        <x:f>HYPERLINK("http://www.specialtypulltabs.com/BrowseSM.asp?mfg=SM&amp;family=P&amp;formnumber=3423D", "Link")</x:f>
        <x:v/>
      </x:c>
      <x:c s="3" t="n">
        <x:v>0</x:v>
      </x:c>
      <x:c s="3" t="str">
        <x:v>NONSEAL</x:v>
      </x:c>
      <x:c s="5" t="n">
        <x:v>1</x:v>
      </x:c>
      <x:c s="3" t="n">
        <x:v>2640</x:v>
      </x:c>
      <x:c s="3" t="n">
        <x:v>5</x:v>
      </x:c>
      <x:c s="5" t="n">
        <x:v>2040</x:v>
      </x:c>
      <x:c s="5" t="n">
        <x:v>600</x:v>
      </x:c>
      <x:c s="6" t="n">
        <x:v>7.29</x:v>
      </x:c>
      <x:c s="6" t="n">
        <x:v>77.27</x:v>
      </x:c>
      <x:c s="3" t="n">
        <x:v>10</x:v>
      </x:c>
      <x:c s="5" t="n">
        <x:v>100</x:v>
      </x:c>
      <x:c s="3" t="n">
        <x:v>4</x:v>
      </x:c>
      <x:c s="5" t="n">
        <x:v>50</x:v>
      </x:c>
      <x:c s="5" t="n">
        <x:v>2</x:v>
      </x:c>
      <x:c s="3" t="n">
        <x:v>2</x:v>
      </x:c>
      <x:c s="5" t="n">
        <x:v>165</x:v>
      </x:c>
      <x:c s="5" t="str">
        <x:v/>
      </x:c>
      <x:c s="3" t="str">
        <x:v>No</x:v>
      </x:c>
      <x:c s="3" t="n">
        <x:v>4</x:v>
      </x:c>
      <x:c s="5" t="n">
        <x:v>25</x:v>
      </x:c>
      <x:c s="3" t="n">
        <x:v>4</x:v>
      </x:c>
      <x:c s="5" t="n">
        <x:v>15</x:v>
      </x:c>
      <x:c s="3" t="n">
        <x:v>340</x:v>
      </x:c>
      <x:c s="5" t="n">
        <x:v>2</x:v>
      </x:c>
      <x:c s="3" t="n">
        <x:v>0</x:v>
      </x:c>
      <x:c s="5" t="n">
        <x:v>0</x:v>
      </x:c>
      <x:c s="3" t="n">
        <x:v>0</x:v>
      </x:c>
      <x:c s="5" t="n">
        <x:v>0</x:v>
      </x:c>
      <x:c s="3" t="n">
        <x:v>0</x:v>
      </x:c>
      <x:c s="5" t="n">
        <x:v>0</x:v>
      </x:c>
      <x:c s="3" t="n">
        <x:v>0</x:v>
      </x:c>
      <x:c s="5" t="n">
        <x:v>0</x:v>
      </x:c>
      <x:c s="3" t="n">
        <x:v>0</x:v>
      </x:c>
      <x:c s="5" t="n">
        <x:v>0</x:v>
      </x:c>
    </x:row>
    <x:row>
      <x:c s="3" t="n">
        <x:v>3</x:v>
      </x:c>
      <x:c s="3" t="str">
        <x:v>3424D</x:v>
      </x:c>
      <x:c s="3" t="str">
        <x:v>CASH BOX</x:v>
      </x:c>
      <x:c s="4" t="str">
        <x:f>HYPERLINK("http://www.specialtypulltabs.com/BrowseSM.asp?mfg=SM&amp;family=P&amp;formnumber=3424D", "Link")</x:f>
        <x:v/>
      </x:c>
      <x:c s="3" t="n">
        <x:v>0</x:v>
      </x:c>
      <x:c s="3" t="str">
        <x:v>NONSEAL</x:v>
      </x:c>
      <x:c s="5" t="n">
        <x:v>1</x:v>
      </x:c>
      <x:c s="3" t="n">
        <x:v>3120</x:v>
      </x:c>
      <x:c s="3" t="n">
        <x:v>5</x:v>
      </x:c>
      <x:c s="5" t="n">
        <x:v>2353</x:v>
      </x:c>
      <x:c s="5" t="n">
        <x:v>767</x:v>
      </x:c>
      <x:c s="6" t="n">
        <x:v>8.79</x:v>
      </x:c>
      <x:c s="6" t="n">
        <x:v>75.42</x:v>
      </x:c>
      <x:c s="3" t="n">
        <x:v>16</x:v>
      </x:c>
      <x:c s="5" t="n">
        <x:v>100</x:v>
      </x:c>
      <x:c s="3" t="n">
        <x:v>6</x:v>
      </x:c>
      <x:c s="5" t="n">
        <x:v>50</x:v>
      </x:c>
      <x:c s="5" t="n">
        <x:v>1</x:v>
      </x:c>
      <x:c s="3" t="n">
        <x:v>2</x:v>
      </x:c>
      <x:c s="5" t="n">
        <x:v>201</x:v>
      </x:c>
      <x:c s="5" t="str">
        <x:v/>
      </x:c>
      <x:c s="3" t="str">
        <x:v>No</x:v>
      </x:c>
      <x:c s="3" t="n">
        <x:v>5</x:v>
      </x:c>
      <x:c s="5" t="n">
        <x:v>25</x:v>
      </x:c>
      <x:c s="3" t="n">
        <x:v>328</x:v>
      </x:c>
      <x:c s="5" t="n">
        <x:v>1</x:v>
      </x:c>
      <x:c s="3" t="n">
        <x:v>0</x:v>
      </x:c>
      <x:c s="5" t="n">
        <x:v>0</x:v>
      </x:c>
      <x:c s="3" t="n">
        <x:v>0</x:v>
      </x:c>
      <x:c s="5" t="n">
        <x:v>0</x:v>
      </x:c>
      <x:c s="3" t="n">
        <x:v>0</x:v>
      </x:c>
      <x:c s="5" t="n">
        <x:v>0</x:v>
      </x:c>
      <x:c s="3" t="n">
        <x:v>0</x:v>
      </x:c>
      <x:c s="5" t="n">
        <x:v>0</x:v>
      </x:c>
      <x:c s="3" t="n">
        <x:v>0</x:v>
      </x:c>
      <x:c s="5" t="n">
        <x:v>0</x:v>
      </x:c>
      <x:c s="3" t="n">
        <x:v>0</x:v>
      </x:c>
      <x:c s="5" t="n">
        <x:v>0</x:v>
      </x:c>
    </x:row>
    <x:row>
      <x:c s="3" t="n">
        <x:v>3</x:v>
      </x:c>
      <x:c s="3" t="str">
        <x:v>3425D</x:v>
      </x:c>
      <x:c s="3" t="str">
        <x:v>CASH BOX</x:v>
      </x:c>
      <x:c s="4" t="str">
        <x:f>HYPERLINK("http://www.specialtypulltabs.com/BrowseSM.asp?mfg=SM&amp;family=P&amp;formnumber=3425D", "Link")</x:f>
        <x:v/>
      </x:c>
      <x:c s="3" t="n">
        <x:v>0</x:v>
      </x:c>
      <x:c s="3" t="str">
        <x:v>NONSEAL</x:v>
      </x:c>
      <x:c s="5" t="n">
        <x:v>1</x:v>
      </x:c>
      <x:c s="3" t="n">
        <x:v>3080</x:v>
      </x:c>
      <x:c s="3" t="n">
        <x:v>5</x:v>
      </x:c>
      <x:c s="5" t="n">
        <x:v>2315</x:v>
      </x:c>
      <x:c s="5" t="n">
        <x:v>765</x:v>
      </x:c>
      <x:c s="6" t="n">
        <x:v>13</x:v>
      </x:c>
      <x:c s="6" t="n">
        <x:v>75.16</x:v>
      </x:c>
      <x:c s="3" t="n">
        <x:v>16</x:v>
      </x:c>
      <x:c s="5" t="n">
        <x:v>100</x:v>
      </x:c>
      <x:c s="3" t="n">
        <x:v>4</x:v>
      </x:c>
      <x:c s="5" t="n">
        <x:v>50</x:v>
      </x:c>
      <x:c s="5" t="n">
        <x:v>2</x:v>
      </x:c>
      <x:c s="3" t="n">
        <x:v>2</x:v>
      </x:c>
      <x:c s="5" t="n">
        <x:v>202</x:v>
      </x:c>
      <x:c s="5" t="str">
        <x:v/>
      </x:c>
      <x:c s="3" t="str">
        <x:v>No</x:v>
      </x:c>
      <x:c s="3" t="n">
        <x:v>3</x:v>
      </x:c>
      <x:c s="5" t="n">
        <x:v>25</x:v>
      </x:c>
      <x:c s="3" t="n">
        <x:v>4</x:v>
      </x:c>
      <x:c s="5" t="n">
        <x:v>5</x:v>
      </x:c>
      <x:c s="3" t="n">
        <x:v>210</x:v>
      </x:c>
      <x:c s="5" t="n">
        <x:v>2</x:v>
      </x:c>
      <x:c s="3" t="n">
        <x:v>0</x:v>
      </x:c>
      <x:c s="5" t="n">
        <x:v>0</x:v>
      </x:c>
      <x:c s="3" t="n">
        <x:v>0</x:v>
      </x:c>
      <x:c s="5" t="n">
        <x:v>0</x:v>
      </x:c>
      <x:c s="3" t="n">
        <x:v>0</x:v>
      </x:c>
      <x:c s="5" t="n">
        <x:v>0</x:v>
      </x:c>
      <x:c s="3" t="n">
        <x:v>0</x:v>
      </x:c>
      <x:c s="5" t="n">
        <x:v>0</x:v>
      </x:c>
      <x:c s="3" t="n">
        <x:v>0</x:v>
      </x:c>
      <x:c s="5" t="n">
        <x:v>0</x:v>
      </x:c>
    </x:row>
    <x:row>
      <x:c s="3" t="n">
        <x:v>3</x:v>
      </x:c>
      <x:c s="3" t="str">
        <x:v>3426D</x:v>
      </x:c>
      <x:c s="3" t="str">
        <x:v>CASH BOX</x:v>
      </x:c>
      <x:c s="4" t="str">
        <x:f>HYPERLINK("http://www.specialtypulltabs.com/BrowseSM.asp?mfg=SM&amp;family=P&amp;formnumber=3426D", "Link")</x:f>
        <x:v/>
      </x:c>
      <x:c s="3" t="n">
        <x:v>0</x:v>
      </x:c>
      <x:c s="3" t="str">
        <x:v>NONSEAL</x:v>
      </x:c>
      <x:c s="5" t="n">
        <x:v>1</x:v>
      </x:c>
      <x:c s="3" t="n">
        <x:v>3120</x:v>
      </x:c>
      <x:c s="3" t="n">
        <x:v>5</x:v>
      </x:c>
      <x:c s="5" t="n">
        <x:v>2475</x:v>
      </x:c>
      <x:c s="5" t="n">
        <x:v>645</x:v>
      </x:c>
      <x:c s="6" t="n">
        <x:v>13.22</x:v>
      </x:c>
      <x:c s="6" t="n">
        <x:v>79.33</x:v>
      </x:c>
      <x:c s="3" t="n">
        <x:v>16</x:v>
      </x:c>
      <x:c s="5" t="n">
        <x:v>100</x:v>
      </x:c>
      <x:c s="3" t="n">
        <x:v>6</x:v>
      </x:c>
      <x:c s="5" t="n">
        <x:v>50</x:v>
      </x:c>
      <x:c s="5" t="n">
        <x:v>2</x:v>
      </x:c>
      <x:c s="3" t="n">
        <x:v>2</x:v>
      </x:c>
      <x:c s="5" t="n">
        <x:v>202</x:v>
      </x:c>
      <x:c s="5" t="str">
        <x:v/>
      </x:c>
      <x:c s="3" t="str">
        <x:v>No</x:v>
      </x:c>
      <x:c s="3" t="n">
        <x:v>7</x:v>
      </x:c>
      <x:c s="5" t="n">
        <x:v>20</x:v>
      </x:c>
      <x:c s="3" t="n">
        <x:v>7</x:v>
      </x:c>
      <x:c s="5" t="n">
        <x:v>5</x:v>
      </x:c>
      <x:c s="3" t="n">
        <x:v>200</x:v>
      </x:c>
      <x:c s="5" t="n">
        <x:v>2</x:v>
      </x:c>
      <x:c s="3" t="n">
        <x:v>0</x:v>
      </x:c>
      <x:c s="5" t="n">
        <x:v>0</x:v>
      </x:c>
      <x:c s="3" t="n">
        <x:v>0</x:v>
      </x:c>
      <x:c s="5" t="n">
        <x:v>0</x:v>
      </x:c>
      <x:c s="3" t="n">
        <x:v>0</x:v>
      </x:c>
      <x:c s="5" t="n">
        <x:v>0</x:v>
      </x:c>
      <x:c s="3" t="n">
        <x:v>0</x:v>
      </x:c>
      <x:c s="5" t="n">
        <x:v>0</x:v>
      </x:c>
      <x:c s="3" t="n">
        <x:v>0</x:v>
      </x:c>
      <x:c s="5" t="n">
        <x:v>0</x:v>
      </x:c>
    </x:row>
    <x:row>
      <x:c s="3" t="n">
        <x:v>3</x:v>
      </x:c>
      <x:c s="3" t="str">
        <x:v>3427D</x:v>
      </x:c>
      <x:c s="3" t="str">
        <x:v>CASH BOX</x:v>
      </x:c>
      <x:c s="4" t="str">
        <x:f>HYPERLINK("http://www.specialtypulltabs.com/BrowseSM.asp?mfg=SM&amp;family=P&amp;formnumber=3427D", "Link")</x:f>
        <x:v/>
      </x:c>
      <x:c s="3" t="n">
        <x:v>0</x:v>
      </x:c>
      <x:c s="3" t="str">
        <x:v>NONSEAL</x:v>
      </x:c>
      <x:c s="5" t="n">
        <x:v>1</x:v>
      </x:c>
      <x:c s="3" t="n">
        <x:v>3160</x:v>
      </x:c>
      <x:c s="3" t="n">
        <x:v>5</x:v>
      </x:c>
      <x:c s="5" t="n">
        <x:v>2400</x:v>
      </x:c>
      <x:c s="5" t="n">
        <x:v>760</x:v>
      </x:c>
      <x:c s="6" t="n">
        <x:v>14.17</x:v>
      </x:c>
      <x:c s="6" t="n">
        <x:v>75.95</x:v>
      </x:c>
      <x:c s="3" t="n">
        <x:v>16</x:v>
      </x:c>
      <x:c s="5" t="n">
        <x:v>100</x:v>
      </x:c>
      <x:c s="3" t="n">
        <x:v>4</x:v>
      </x:c>
      <x:c s="5" t="n">
        <x:v>50</x:v>
      </x:c>
      <x:c s="5" t="n">
        <x:v>2</x:v>
      </x:c>
      <x:c s="3" t="n">
        <x:v>3</x:v>
      </x:c>
      <x:c s="5" t="n">
        <x:v>200</x:v>
      </x:c>
      <x:c s="5" t="str">
        <x:v/>
      </x:c>
      <x:c s="3" t="str">
        <x:v>No</x:v>
      </x:c>
      <x:c s="3" t="n">
        <x:v>8</x:v>
      </x:c>
      <x:c s="5" t="n">
        <x:v>25</x:v>
      </x:c>
      <x:c s="3" t="n">
        <x:v>5</x:v>
      </x:c>
      <x:c s="5" t="n">
        <x:v>4</x:v>
      </x:c>
      <x:c s="3" t="n">
        <x:v>190</x:v>
      </x:c>
      <x:c s="5" t="n">
        <x:v>2</x:v>
      </x:c>
      <x:c s="3" t="n">
        <x:v>0</x:v>
      </x:c>
      <x:c s="5" t="n">
        <x:v>0</x:v>
      </x:c>
      <x:c s="3" t="n">
        <x:v>0</x:v>
      </x:c>
      <x:c s="5" t="n">
        <x:v>0</x:v>
      </x:c>
      <x:c s="3" t="n">
        <x:v>0</x:v>
      </x:c>
      <x:c s="5" t="n">
        <x:v>0</x:v>
      </x:c>
      <x:c s="3" t="n">
        <x:v>0</x:v>
      </x:c>
      <x:c s="5" t="n">
        <x:v>0</x:v>
      </x:c>
      <x:c s="3" t="n">
        <x:v>0</x:v>
      </x:c>
      <x:c s="5" t="n">
        <x:v>0</x:v>
      </x:c>
    </x:row>
    <x:row>
      <x:c s="3" t="n">
        <x:v>3</x:v>
      </x:c>
      <x:c s="3" t="str">
        <x:v>3428D</x:v>
      </x:c>
      <x:c s="3" t="str">
        <x:v>CASH BOX</x:v>
      </x:c>
      <x:c s="4" t="str">
        <x:f>HYPERLINK("http://www.specialtypulltabs.com/BrowseSM.asp?mfg=SM&amp;family=P&amp;formnumber=3428D", "Link")</x:f>
        <x:v/>
      </x:c>
      <x:c s="3" t="n">
        <x:v>0</x:v>
      </x:c>
      <x:c s="3" t="str">
        <x:v>NONSEAL</x:v>
      </x:c>
      <x:c s="5" t="n">
        <x:v>1</x:v>
      </x:c>
      <x:c s="3" t="n">
        <x:v>3160</x:v>
      </x:c>
      <x:c s="3" t="n">
        <x:v>5</x:v>
      </x:c>
      <x:c s="5" t="n">
        <x:v>2350</x:v>
      </x:c>
      <x:c s="5" t="n">
        <x:v>810</x:v>
      </x:c>
      <x:c s="6" t="n">
        <x:v>83.16</x:v>
      </x:c>
      <x:c s="6" t="n">
        <x:v>74.37</x:v>
      </x:c>
      <x:c s="3" t="n">
        <x:v>16</x:v>
      </x:c>
      <x:c s="5" t="n">
        <x:v>100</x:v>
      </x:c>
      <x:c s="3" t="n">
        <x:v>8</x:v>
      </x:c>
      <x:c s="5" t="n">
        <x:v>50</x:v>
      </x:c>
      <x:c s="5" t="n">
        <x:v>25</x:v>
      </x:c>
      <x:c s="3" t="n">
        <x:v>2</x:v>
      </x:c>
      <x:c s="5" t="n">
        <x:v>225</x:v>
      </x:c>
      <x:c s="5" t="str">
        <x:v/>
      </x:c>
      <x:c s="3" t="str">
        <x:v>No</x:v>
      </x:c>
      <x:c s="3" t="n">
        <x:v>14</x:v>
      </x:c>
      <x:c s="5" t="n">
        <x:v>25</x:v>
      </x:c>
      <x:c s="3" t="n">
        <x:v>0</x:v>
      </x:c>
      <x:c s="5" t="n">
        <x:v>0</x:v>
      </x:c>
      <x:c s="3" t="n">
        <x:v>0</x:v>
      </x:c>
      <x:c s="5" t="n">
        <x:v>0</x:v>
      </x:c>
      <x:c s="3" t="n">
        <x:v>0</x:v>
      </x:c>
      <x:c s="5" t="n">
        <x:v>0</x:v>
      </x:c>
      <x:c s="3" t="n">
        <x:v>0</x:v>
      </x:c>
      <x:c s="5" t="n">
        <x:v>0</x:v>
      </x:c>
      <x:c s="3" t="n">
        <x:v>0</x:v>
      </x:c>
      <x:c s="5" t="n">
        <x:v>0</x:v>
      </x:c>
      <x:c s="3" t="n">
        <x:v>0</x:v>
      </x:c>
      <x:c s="5" t="n">
        <x:v>0</x:v>
      </x:c>
      <x:c s="3" t="n">
        <x:v>0</x:v>
      </x:c>
      <x:c s="5" t="n">
        <x:v>0</x:v>
      </x:c>
    </x:row>
    <x:row>
      <x:c s="3" t="n">
        <x:v>3</x:v>
      </x:c>
      <x:c s="3" t="str">
        <x:v>3429D</x:v>
      </x:c>
      <x:c s="3" t="str">
        <x:v>CASH BOX</x:v>
      </x:c>
      <x:c s="4" t="str">
        <x:f>HYPERLINK("http://www.specialtypulltabs.com/BrowseSM.asp?mfg=SM&amp;family=P&amp;formnumber=3429D", "Link")</x:f>
        <x:v/>
      </x:c>
      <x:c s="3" t="n">
        <x:v>0</x:v>
      </x:c>
      <x:c s="3" t="str">
        <x:v>NONSEAL</x:v>
      </x:c>
      <x:c s="5" t="n">
        <x:v>1</x:v>
      </x:c>
      <x:c s="3" t="n">
        <x:v>3160</x:v>
      </x:c>
      <x:c s="3" t="n">
        <x:v>5</x:v>
      </x:c>
      <x:c s="5" t="n">
        <x:v>2350</x:v>
      </x:c>
      <x:c s="5" t="n">
        <x:v>810</x:v>
      </x:c>
      <x:c s="6" t="n">
        <x:v>92.94</x:v>
      </x:c>
      <x:c s="6" t="n">
        <x:v>74.37</x:v>
      </x:c>
      <x:c s="3" t="n">
        <x:v>16</x:v>
      </x:c>
      <x:c s="5" t="n">
        <x:v>100</x:v>
      </x:c>
      <x:c s="3" t="n">
        <x:v>12</x:v>
      </x:c>
      <x:c s="5" t="n">
        <x:v>50</x:v>
      </x:c>
      <x:c s="5" t="n">
        <x:v>25</x:v>
      </x:c>
      <x:c s="3" t="n">
        <x:v>3</x:v>
      </x:c>
      <x:c s="5" t="n">
        <x:v>300</x:v>
      </x:c>
      <x:c s="5" t="str">
        <x:v/>
      </x:c>
      <x:c s="3" t="str">
        <x:v>No</x:v>
      </x:c>
      <x:c s="3" t="n">
        <x:v>6</x:v>
      </x:c>
      <x:c s="5" t="n">
        <x:v>25</x:v>
      </x:c>
      <x:c s="3" t="n">
        <x:v>0</x:v>
      </x:c>
      <x:c s="5" t="n">
        <x:v>0</x:v>
      </x:c>
      <x:c s="3" t="n">
        <x:v>0</x:v>
      </x:c>
      <x:c s="5" t="n">
        <x:v>0</x:v>
      </x:c>
      <x:c s="3" t="n">
        <x:v>0</x:v>
      </x:c>
      <x:c s="5" t="n">
        <x:v>0</x:v>
      </x:c>
      <x:c s="3" t="n">
        <x:v>0</x:v>
      </x:c>
      <x:c s="5" t="n">
        <x:v>0</x:v>
      </x:c>
      <x:c s="3" t="n">
        <x:v>0</x:v>
      </x:c>
      <x:c s="5" t="n">
        <x:v>0</x:v>
      </x:c>
      <x:c s="3" t="n">
        <x:v>0</x:v>
      </x:c>
      <x:c s="5" t="n">
        <x:v>0</x:v>
      </x:c>
      <x:c s="3" t="n">
        <x:v>0</x:v>
      </x:c>
      <x:c s="5" t="n">
        <x:v>0</x:v>
      </x:c>
    </x:row>
    <x:row>
      <x:c s="3" t="n">
        <x:v>3</x:v>
      </x:c>
      <x:c s="3" t="str">
        <x:v>3430D</x:v>
      </x:c>
      <x:c s="3" t="str">
        <x:v>CASH BOX</x:v>
      </x:c>
      <x:c s="4" t="str">
        <x:f>HYPERLINK("http://www.specialtypulltabs.com/BrowseSM.asp?mfg=SM&amp;family=P&amp;formnumber=3430D", "Link")</x:f>
        <x:v/>
      </x:c>
      <x:c s="3" t="n">
        <x:v>0</x:v>
      </x:c>
      <x:c s="3" t="str">
        <x:v>NONSEAL</x:v>
      </x:c>
      <x:c s="5" t="n">
        <x:v>1</x:v>
      </x:c>
      <x:c s="3" t="n">
        <x:v>3160</x:v>
      </x:c>
      <x:c s="3" t="n">
        <x:v>5</x:v>
      </x:c>
      <x:c s="5" t="n">
        <x:v>2360</x:v>
      </x:c>
      <x:c s="5" t="n">
        <x:v>800</x:v>
      </x:c>
      <x:c s="6" t="n">
        <x:v>9.55</x:v>
      </x:c>
      <x:c s="6" t="n">
        <x:v>74.68</x:v>
      </x:c>
      <x:c s="3" t="n">
        <x:v>3</x:v>
      </x:c>
      <x:c s="5" t="n">
        <x:v>200</x:v>
      </x:c>
      <x:c s="3" t="n">
        <x:v>12</x:v>
      </x:c>
      <x:c s="5" t="n">
        <x:v>100</x:v>
      </x:c>
      <x:c s="5" t="n">
        <x:v>1</x:v>
      </x:c>
      <x:c s="3" t="n">
        <x:v>3</x:v>
      </x:c>
      <x:c s="5" t="n">
        <x:v>210</x:v>
      </x:c>
      <x:c s="5" t="str">
        <x:v/>
      </x:c>
      <x:c s="3" t="str">
        <x:v>No</x:v>
      </x:c>
      <x:c s="3" t="n">
        <x:v>4</x:v>
      </x:c>
      <x:c s="5" t="n">
        <x:v>50</x:v>
      </x:c>
      <x:c s="3" t="n">
        <x:v>12</x:v>
      </x:c>
      <x:c s="5" t="n">
        <x:v>5</x:v>
      </x:c>
      <x:c s="3" t="n">
        <x:v>300</x:v>
      </x:c>
      <x:c s="5" t="n">
        <x:v>1</x:v>
      </x:c>
      <x:c s="3" t="n">
        <x:v>0</x:v>
      </x:c>
      <x:c s="5" t="n">
        <x:v>0</x:v>
      </x:c>
      <x:c s="3" t="n">
        <x:v>0</x:v>
      </x:c>
      <x:c s="5" t="n">
        <x:v>0</x:v>
      </x:c>
      <x:c s="3" t="n">
        <x:v>0</x:v>
      </x:c>
      <x:c s="5" t="n">
        <x:v>0</x:v>
      </x:c>
      <x:c s="3" t="n">
        <x:v>0</x:v>
      </x:c>
      <x:c s="5" t="n">
        <x:v>0</x:v>
      </x:c>
      <x:c s="3" t="n">
        <x:v>0</x:v>
      </x:c>
      <x:c s="5" t="n">
        <x:v>0</x:v>
      </x:c>
    </x:row>
    <x:row>
      <x:c s="3" t="n">
        <x:v>3</x:v>
      </x:c>
      <x:c s="3" t="str">
        <x:v>3431D</x:v>
      </x:c>
      <x:c s="3" t="str">
        <x:v>CASH BOX</x:v>
      </x:c>
      <x:c s="4" t="str">
        <x:f>HYPERLINK("http://www.specialtypulltabs.com/BrowseSM.asp?mfg=SM&amp;family=P&amp;formnumber=3431D", "Link")</x:f>
        <x:v/>
      </x:c>
      <x:c s="3" t="n">
        <x:v>0</x:v>
      </x:c>
      <x:c s="3" t="str">
        <x:v>NONSEAL</x:v>
      </x:c>
      <x:c s="5" t="n">
        <x:v>2</x:v>
      </x:c>
      <x:c s="3" t="n">
        <x:v>3360</x:v>
      </x:c>
      <x:c s="3" t="n">
        <x:v>5</x:v>
      </x:c>
      <x:c s="5" t="n">
        <x:v>5416</x:v>
      </x:c>
      <x:c s="5" t="n">
        <x:v>1304</x:v>
      </x:c>
      <x:c s="6" t="n">
        <x:v>11.75</x:v>
      </x:c>
      <x:c s="6" t="n">
        <x:v>80.6</x:v>
      </x:c>
      <x:c s="3" t="n">
        <x:v>4</x:v>
      </x:c>
      <x:c s="5" t="n">
        <x:v>500</x:v>
      </x:c>
      <x:c s="3" t="n">
        <x:v>4</x:v>
      </x:c>
      <x:c s="5" t="n">
        <x:v>300</x:v>
      </x:c>
      <x:c s="5" t="n">
        <x:v>4</x:v>
      </x:c>
      <x:c s="3" t="n">
        <x:v>0</x:v>
      </x:c>
      <x:c s="5" t="n">
        <x:v>0</x:v>
      </x:c>
      <x:c s="5" t="str">
        <x:v/>
      </x:c>
      <x:c s="3" t="str">
        <x:v>No</x:v>
      </x:c>
      <x:c s="3" t="n">
        <x:v>4</x:v>
      </x:c>
      <x:c s="5" t="n">
        <x:v>100</x:v>
      </x:c>
      <x:c s="3" t="n">
        <x:v>12</x:v>
      </x:c>
      <x:c s="5" t="n">
        <x:v>50</x:v>
      </x:c>
      <x:c s="3" t="n">
        <x:v>8</x:v>
      </x:c>
      <x:c s="5" t="n">
        <x:v>25</x:v>
      </x:c>
      <x:c s="3" t="n">
        <x:v>254</x:v>
      </x:c>
      <x:c s="5" t="n">
        <x:v>4</x:v>
      </x:c>
      <x:c s="3" t="n">
        <x:v>0</x:v>
      </x:c>
      <x:c s="5" t="n">
        <x:v>0</x:v>
      </x:c>
      <x:c s="3" t="n">
        <x:v>0</x:v>
      </x:c>
      <x:c s="5" t="n">
        <x:v>0</x:v>
      </x:c>
      <x:c s="3" t="n">
        <x:v>0</x:v>
      </x:c>
      <x:c s="5" t="n">
        <x:v>0</x:v>
      </x:c>
      <x:c s="3" t="n">
        <x:v>0</x:v>
      </x:c>
      <x:c s="5" t="n">
        <x:v>0</x:v>
      </x:c>
    </x:row>
    <x:row>
      <x:c s="3" t="n">
        <x:v>3</x:v>
      </x:c>
      <x:c s="3" t="str">
        <x:v>3432D</x:v>
      </x:c>
      <x:c s="3" t="str">
        <x:v>CASH BOX</x:v>
      </x:c>
      <x:c s="4" t="str">
        <x:f>HYPERLINK("http://www.specialtypulltabs.com/BrowseSM.asp?mfg=SM&amp;family=P&amp;formnumber=3432D", "Link")</x:f>
        <x:v/>
      </x:c>
      <x:c s="3" t="n">
        <x:v>0</x:v>
      </x:c>
      <x:c s="3" t="str">
        <x:v>NONSEAL</x:v>
      </x:c>
      <x:c s="5" t="n">
        <x:v>2</x:v>
      </x:c>
      <x:c s="3" t="n">
        <x:v>3200</x:v>
      </x:c>
      <x:c s="3" t="n">
        <x:v>5</x:v>
      </x:c>
      <x:c s="5" t="n">
        <x:v>4800</x:v>
      </x:c>
      <x:c s="5" t="n">
        <x:v>1600</x:v>
      </x:c>
      <x:c s="6" t="n">
        <x:v>91.43</x:v>
      </x:c>
      <x:c s="6" t="n">
        <x:v>75</x:v>
      </x:c>
      <x:c s="3" t="n">
        <x:v>4</x:v>
      </x:c>
      <x:c s="5" t="n">
        <x:v>400</x:v>
      </x:c>
      <x:c s="3" t="n">
        <x:v>4</x:v>
      </x:c>
      <x:c s="5" t="n">
        <x:v>300</x:v>
      </x:c>
      <x:c s="5" t="n">
        <x:v>25</x:v>
      </x:c>
      <x:c s="3" t="n">
        <x:v>4</x:v>
      </x:c>
      <x:c s="5" t="n">
        <x:v>500</x:v>
      </x:c>
      <x:c s="5" t="str">
        <x:v/>
      </x:c>
      <x:c s="3" t="str">
        <x:v>No</x:v>
      </x:c>
      <x:c s="3" t="n">
        <x:v>16</x:v>
      </x:c>
      <x:c s="5" t="n">
        <x:v>100</x:v>
      </x:c>
      <x:c s="3" t="n">
        <x:v>5</x:v>
      </x:c>
      <x:c s="5" t="n">
        <x:v>50</x:v>
      </x:c>
      <x:c s="3" t="n">
        <x:v>6</x:v>
      </x:c>
      <x:c s="5" t="n">
        <x:v>25</x:v>
      </x:c>
      <x:c s="3" t="n">
        <x:v>0</x:v>
      </x:c>
      <x:c s="5" t="n">
        <x:v>0</x:v>
      </x:c>
      <x:c s="3" t="n">
        <x:v>0</x:v>
      </x:c>
      <x:c s="5" t="n">
        <x:v>0</x:v>
      </x:c>
      <x:c s="3" t="n">
        <x:v>0</x:v>
      </x:c>
      <x:c s="5" t="n">
        <x:v>0</x:v>
      </x:c>
      <x:c s="3" t="n">
        <x:v>0</x:v>
      </x:c>
      <x:c s="5" t="n">
        <x:v>0</x:v>
      </x:c>
      <x:c s="3" t="n">
        <x:v>0</x:v>
      </x:c>
      <x:c s="5" t="n">
        <x:v>0</x:v>
      </x:c>
    </x:row>
    <x:row>
      <x:c s="3" t="n">
        <x:v>3</x:v>
      </x:c>
      <x:c s="3" t="str">
        <x:v>3433D</x:v>
      </x:c>
      <x:c s="3" t="str">
        <x:v>CASH BOX</x:v>
      </x:c>
      <x:c s="4" t="str">
        <x:f>HYPERLINK("http://www.specialtypulltabs.com/BrowseSM.asp?mfg=SM&amp;family=P&amp;formnumber=3433D", "Link")</x:f>
        <x:v/>
      </x:c>
      <x:c s="3" t="n">
        <x:v>0</x:v>
      </x:c>
      <x:c s="3" t="str">
        <x:v>NONSEAL</x:v>
      </x:c>
      <x:c s="5" t="n">
        <x:v>2</x:v>
      </x:c>
      <x:c s="3" t="n">
        <x:v>2600</x:v>
      </x:c>
      <x:c s="3" t="n">
        <x:v>5</x:v>
      </x:c>
      <x:c s="5" t="n">
        <x:v>4414</x:v>
      </x:c>
      <x:c s="5" t="n">
        <x:v>786</x:v>
      </x:c>
      <x:c s="6" t="n">
        <x:v>9.32</x:v>
      </x:c>
      <x:c s="6" t="n">
        <x:v>84.88</x:v>
      </x:c>
      <x:c s="3" t="n">
        <x:v>8</x:v>
      </x:c>
      <x:c s="5" t="n">
        <x:v>200</x:v>
      </x:c>
      <x:c s="3" t="n">
        <x:v>8</x:v>
      </x:c>
      <x:c s="5" t="n">
        <x:v>100</x:v>
      </x:c>
      <x:c s="5" t="n">
        <x:v>4</x:v>
      </x:c>
      <x:c s="3" t="n">
        <x:v>2</x:v>
      </x:c>
      <x:c s="5" t="n">
        <x:v>250</x:v>
      </x:c>
      <x:c s="5" t="str">
        <x:v/>
      </x:c>
      <x:c s="3" t="str">
        <x:v>No</x:v>
      </x:c>
      <x:c s="3" t="n">
        <x:v>8</x:v>
      </x:c>
      <x:c s="5" t="n">
        <x:v>50</x:v>
      </x:c>
      <x:c s="3" t="n">
        <x:v>27</x:v>
      </x:c>
      <x:c s="5" t="n">
        <x:v>26</x:v>
      </x:c>
      <x:c s="3" t="n">
        <x:v>228</x:v>
      </x:c>
      <x:c s="5" t="n">
        <x:v>4</x:v>
      </x:c>
      <x:c s="3" t="n">
        <x:v>0</x:v>
      </x:c>
      <x:c s="5" t="n">
        <x:v>0</x:v>
      </x:c>
      <x:c s="3" t="n">
        <x:v>0</x:v>
      </x:c>
      <x:c s="5" t="n">
        <x:v>0</x:v>
      </x:c>
      <x:c s="3" t="n">
        <x:v>0</x:v>
      </x:c>
      <x:c s="5" t="n">
        <x:v>0</x:v>
      </x:c>
      <x:c s="3" t="n">
        <x:v>0</x:v>
      </x:c>
      <x:c s="5" t="n">
        <x:v>0</x:v>
      </x:c>
      <x:c s="3" t="n">
        <x:v>0</x:v>
      </x:c>
      <x:c s="5" t="n">
        <x:v>0</x:v>
      </x:c>
    </x:row>
    <x:row>
      <x:c s="3" t="n">
        <x:v>3</x:v>
      </x:c>
      <x:c s="3" t="str">
        <x:v>3434D</x:v>
      </x:c>
      <x:c s="3" t="str">
        <x:v>CASH BOX</x:v>
      </x:c>
      <x:c s="4" t="str">
        <x:f>HYPERLINK("http://www.specialtypulltabs.com/BrowseSM.asp?mfg=SM&amp;family=P&amp;formnumber=3434D", "Link")</x:f>
        <x:v/>
      </x:c>
      <x:c s="3" t="n">
        <x:v>0</x:v>
      </x:c>
      <x:c s="3" t="str">
        <x:v>NONSEAL</x:v>
      </x:c>
      <x:c s="5" t="n">
        <x:v>2</x:v>
      </x:c>
      <x:c s="3" t="n">
        <x:v>3920</x:v>
      </x:c>
      <x:c s="3" t="n">
        <x:v>4</x:v>
      </x:c>
      <x:c s="5" t="n">
        <x:v>5848</x:v>
      </x:c>
      <x:c s="5" t="n">
        <x:v>1992</x:v>
      </x:c>
      <x:c s="6" t="n">
        <x:v>14.2</x:v>
      </x:c>
      <x:c s="6" t="n">
        <x:v>74.59</x:v>
      </x:c>
      <x:c s="3" t="n">
        <x:v>16</x:v>
      </x:c>
      <x:c s="5" t="n">
        <x:v>313</x:v>
      </x:c>
      <x:c s="3" t="n">
        <x:v>4</x:v>
      </x:c>
      <x:c s="5" t="n">
        <x:v>50</x:v>
      </x:c>
      <x:c s="5" t="n">
        <x:v>2</x:v>
      </x:c>
      <x:c s="3" t="n">
        <x:v>0</x:v>
      </x:c>
      <x:c s="5" t="n">
        <x:v>0</x:v>
      </x:c>
      <x:c s="5" t="str">
        <x:v/>
      </x:c>
      <x:c s="3" t="str">
        <x:v>No</x:v>
      </x:c>
      <x:c s="3" t="n">
        <x:v>4</x:v>
      </x:c>
      <x:c s="5" t="n">
        <x:v>25</x:v>
      </x:c>
      <x:c s="3" t="n">
        <x:v>12</x:v>
      </x:c>
      <x:c s="5" t="n">
        <x:v>5</x:v>
      </x:c>
      <x:c s="3" t="n">
        <x:v>240</x:v>
      </x:c>
      <x:c s="5" t="n">
        <x:v>2</x:v>
      </x:c>
      <x:c s="3" t="n">
        <x:v>0</x:v>
      </x:c>
      <x:c s="5" t="n">
        <x:v>0</x:v>
      </x:c>
      <x:c s="3" t="n">
        <x:v>0</x:v>
      </x:c>
      <x:c s="5" t="n">
        <x:v>0</x:v>
      </x:c>
      <x:c s="3" t="n">
        <x:v>0</x:v>
      </x:c>
      <x:c s="5" t="n">
        <x:v>0</x:v>
      </x:c>
      <x:c s="3" t="n">
        <x:v>0</x:v>
      </x:c>
      <x:c s="5" t="n">
        <x:v>0</x:v>
      </x:c>
      <x:c s="3" t="n">
        <x:v>0</x:v>
      </x:c>
      <x:c s="5" t="n">
        <x:v>0</x:v>
      </x:c>
    </x:row>
    <x:row>
      <x:c s="3" t="n">
        <x:v>3</x:v>
      </x:c>
      <x:c s="3" t="str">
        <x:v>3435D</x:v>
      </x:c>
      <x:c s="3" t="str">
        <x:v>CASH BOX</x:v>
      </x:c>
      <x:c s="4" t="str">
        <x:f>HYPERLINK("http://www.specialtypulltabs.com/BrowseSM.asp?mfg=SM&amp;family=P&amp;formnumber=3435D", "Link")</x:f>
        <x:v/>
      </x:c>
      <x:c s="3" t="n">
        <x:v>0</x:v>
      </x:c>
      <x:c s="3" t="str">
        <x:v>NONSEAL</x:v>
      </x:c>
      <x:c s="5" t="n">
        <x:v>2</x:v>
      </x:c>
      <x:c s="3" t="n">
        <x:v>3240</x:v>
      </x:c>
      <x:c s="3" t="n">
        <x:v>5</x:v>
      </x:c>
      <x:c s="5" t="n">
        <x:v>4890</x:v>
      </x:c>
      <x:c s="5" t="n">
        <x:v>1590</x:v>
      </x:c>
      <x:c s="6" t="n">
        <x:v>11.49</x:v>
      </x:c>
      <x:c s="6" t="n">
        <x:v>75.46</x:v>
      </x:c>
      <x:c s="3" t="n">
        <x:v>9</x:v>
      </x:c>
      <x:c s="5" t="n">
        <x:v>300</x:v>
      </x:c>
      <x:c s="3" t="n">
        <x:v>14</x:v>
      </x:c>
      <x:c s="5" t="n">
        <x:v>100</x:v>
      </x:c>
      <x:c s="5" t="n">
        <x:v>2</x:v>
      </x:c>
      <x:c s="3" t="n">
        <x:v>7</x:v>
      </x:c>
      <x:c s="5" t="n">
        <x:v>402</x:v>
      </x:c>
      <x:c s="5" t="str">
        <x:v/>
      </x:c>
      <x:c s="3" t="str">
        <x:v>No</x:v>
      </x:c>
      <x:c s="3" t="n">
        <x:v>3</x:v>
      </x:c>
      <x:c s="5" t="n">
        <x:v>50</x:v>
      </x:c>
      <x:c s="3" t="n">
        <x:v>16</x:v>
      </x:c>
      <x:c s="5" t="n">
        <x:v>10</x:v>
      </x:c>
      <x:c s="3" t="n">
        <x:v>240</x:v>
      </x:c>
      <x:c s="5" t="n">
        <x:v>2</x:v>
      </x:c>
      <x:c s="3" t="n">
        <x:v>0</x:v>
      </x:c>
      <x:c s="5" t="n">
        <x:v>0</x:v>
      </x:c>
      <x:c s="3" t="n">
        <x:v>0</x:v>
      </x:c>
      <x:c s="5" t="n">
        <x:v>0</x:v>
      </x:c>
      <x:c s="3" t="n">
        <x:v>0</x:v>
      </x:c>
      <x:c s="5" t="n">
        <x:v>0</x:v>
      </x:c>
      <x:c s="3" t="n">
        <x:v>0</x:v>
      </x:c>
      <x:c s="5" t="n">
        <x:v>0</x:v>
      </x:c>
      <x:c s="3" t="n">
        <x:v>0</x:v>
      </x:c>
      <x:c s="5" t="n">
        <x:v>0</x:v>
      </x:c>
    </x:row>
    <x:row>
      <x:c s="3" t="n">
        <x:v>3</x:v>
      </x:c>
      <x:c s="3" t="str">
        <x:v>3436D</x:v>
      </x:c>
      <x:c s="3" t="str">
        <x:v>CASH BOX</x:v>
      </x:c>
      <x:c s="4" t="str">
        <x:f>HYPERLINK("http://www.specialtypulltabs.com/BrowseSM.asp?mfg=SM&amp;family=P&amp;formnumber=3436D", "Link")</x:f>
        <x:v/>
      </x:c>
      <x:c s="3" t="n">
        <x:v>0</x:v>
      </x:c>
      <x:c s="3" t="str">
        <x:v>NONSEAL</x:v>
      </x:c>
      <x:c s="5" t="n">
        <x:v>2</x:v>
      </x:c>
      <x:c s="3" t="n">
        <x:v>2760</x:v>
      </x:c>
      <x:c s="3" t="n">
        <x:v>5</x:v>
      </x:c>
      <x:c s="5" t="n">
        <x:v>4350</x:v>
      </x:c>
      <x:c s="5" t="n">
        <x:v>1170</x:v>
      </x:c>
      <x:c s="6" t="n">
        <x:v>36.32</x:v>
      </x:c>
      <x:c s="6" t="n">
        <x:v>78.8</x:v>
      </x:c>
      <x:c s="3" t="n">
        <x:v>24</x:v>
      </x:c>
      <x:c s="5" t="n">
        <x:v>100</x:v>
      </x:c>
      <x:c s="3" t="n">
        <x:v>26</x:v>
      </x:c>
      <x:c s="5" t="n">
        <x:v>50</x:v>
      </x:c>
      <x:c s="5" t="n">
        <x:v>25</x:v>
      </x:c>
      <x:c s="3" t="n">
        <x:v>6</x:v>
      </x:c>
      <x:c s="5" t="n">
        <x:v>250</x:v>
      </x:c>
      <x:c s="5" t="str">
        <x:v/>
      </x:c>
      <x:c s="3" t="str">
        <x:v>No</x:v>
      </x:c>
      <x:c s="3" t="n">
        <x:v>26</x:v>
      </x:c>
      <x:c s="5" t="n">
        <x:v>25</x:v>
      </x:c>
      <x:c s="3" t="n">
        <x:v>0</x:v>
      </x:c>
      <x:c s="5" t="n">
        <x:v>0</x:v>
      </x:c>
      <x:c s="3" t="n">
        <x:v>0</x:v>
      </x:c>
      <x:c s="5" t="n">
        <x:v>0</x:v>
      </x:c>
      <x:c s="3" t="n">
        <x:v>0</x:v>
      </x:c>
      <x:c s="5" t="n">
        <x:v>0</x:v>
      </x:c>
      <x:c s="3" t="n">
        <x:v>0</x:v>
      </x:c>
      <x:c s="5" t="n">
        <x:v>0</x:v>
      </x:c>
      <x:c s="3" t="n">
        <x:v>0</x:v>
      </x:c>
      <x:c s="5" t="n">
        <x:v>0</x:v>
      </x:c>
      <x:c s="3" t="n">
        <x:v>0</x:v>
      </x:c>
      <x:c s="5" t="n">
        <x:v>0</x:v>
      </x:c>
      <x:c s="3" t="n">
        <x:v>0</x:v>
      </x:c>
      <x:c s="5" t="n">
        <x:v>0</x:v>
      </x:c>
    </x:row>
    <x:row>
      <x:c s="3" t="n">
        <x:v>3</x:v>
      </x:c>
      <x:c s="3" t="str">
        <x:v>3472D</x:v>
      </x:c>
      <x:c s="3" t="str">
        <x:v>CASH BOX</x:v>
      </x:c>
      <x:c s="4" t="str">
        <x:f>HYPERLINK("http://www.specialtypulltabs.com/BrowseSM.asp?mfg=SM&amp;family=P&amp;formnumber=3472D", "Link")</x:f>
        <x:v/>
      </x:c>
      <x:c s="3" t="n">
        <x:v>0</x:v>
      </x:c>
      <x:c s="3" t="str">
        <x:v>NONSEAL</x:v>
      </x:c>
      <x:c s="5" t="n">
        <x:v>0.25</x:v>
      </x:c>
      <x:c s="3" t="n">
        <x:v>2000</x:v>
      </x:c>
      <x:c s="3" t="n">
        <x:v>6</x:v>
      </x:c>
      <x:c s="5" t="n">
        <x:v>316</x:v>
      </x:c>
      <x:c s="5" t="n">
        <x:v>184</x:v>
      </x:c>
      <x:c s="6" t="n">
        <x:v>14.29</x:v>
      </x:c>
      <x:c s="6" t="n">
        <x:v>63.2</x:v>
      </x:c>
      <x:c s="3" t="n">
        <x:v>8</x:v>
      </x:c>
      <x:c s="5" t="n">
        <x:v>25</x:v>
      </x:c>
      <x:c s="3" t="n">
        <x:v>4</x:v>
      </x:c>
      <x:c s="5" t="n">
        <x:v>10</x:v>
      </x:c>
      <x:c s="5" t="n">
        <x:v>0.5</x:v>
      </x:c>
      <x:c s="3" t="n">
        <x:v>0</x:v>
      </x:c>
      <x:c s="5" t="n">
        <x:v>0</x:v>
      </x:c>
      <x:c s="5" t="str">
        <x:v/>
      </x:c>
      <x:c s="3" t="str">
        <x:v>No</x:v>
      </x:c>
      <x:c s="3" t="n">
        <x:v>4</x:v>
      </x:c>
      <x:c s="5" t="n">
        <x:v>3</x:v>
      </x:c>
      <x:c s="3" t="n">
        <x:v>4</x:v>
      </x:c>
      <x:c s="5" t="n">
        <x:v>1</x:v>
      </x:c>
      <x:c s="3" t="n">
        <x:v>120</x:v>
      </x:c>
      <x:c s="5" t="n">
        <x:v>0.5</x:v>
      </x:c>
      <x:c s="3" t="n">
        <x:v>0</x:v>
      </x:c>
      <x:c s="5" t="n">
        <x:v>0</x:v>
      </x:c>
      <x:c s="3" t="n">
        <x:v>0</x:v>
      </x:c>
      <x:c s="5" t="n">
        <x:v>0</x:v>
      </x:c>
      <x:c s="3" t="n">
        <x:v>0</x:v>
      </x:c>
      <x:c s="5" t="n">
        <x:v>0</x:v>
      </x:c>
      <x:c s="3" t="n">
        <x:v>0</x:v>
      </x:c>
      <x:c s="5" t="n">
        <x:v>0</x:v>
      </x:c>
      <x:c s="3" t="n">
        <x:v>0</x:v>
      </x:c>
      <x:c s="5" t="n">
        <x:v>0</x:v>
      </x:c>
    </x:row>
    <x:row>
      <x:c s="3" t="n">
        <x:v>3</x:v>
      </x:c>
      <x:c s="3" t="str">
        <x:v>3473D</x:v>
      </x:c>
      <x:c s="3" t="str">
        <x:v>CASH BOX</x:v>
      </x:c>
      <x:c s="4" t="str">
        <x:f>HYPERLINK("http://www.specialtypulltabs.com/BrowseSM.asp?mfg=SM&amp;family=P&amp;formnumber=3473D", "Link")</x:f>
        <x:v/>
      </x:c>
      <x:c s="3" t="n">
        <x:v>0</x:v>
      </x:c>
      <x:c s="3" t="str">
        <x:v>NONSEAL</x:v>
      </x:c>
      <x:c s="5" t="n">
        <x:v>0.25</x:v>
      </x:c>
      <x:c s="3" t="n">
        <x:v>2000</x:v>
      </x:c>
      <x:c s="3" t="n">
        <x:v>6</x:v>
      </x:c>
      <x:c s="5" t="n">
        <x:v>317</x:v>
      </x:c>
      <x:c s="5" t="n">
        <x:v>183</x:v>
      </x:c>
      <x:c s="6" t="n">
        <x:v>13.7</x:v>
      </x:c>
      <x:c s="6" t="n">
        <x:v>63.4</x:v>
      </x:c>
      <x:c s="3" t="n">
        <x:v>4</x:v>
      </x:c>
      <x:c s="5" t="n">
        <x:v>50</x:v>
      </x:c>
      <x:c s="3" t="n">
        <x:v>4</x:v>
      </x:c>
      <x:c s="5" t="n">
        <x:v>10</x:v>
      </x:c>
      <x:c s="5" t="n">
        <x:v>0.5</x:v>
      </x:c>
      <x:c s="3" t="n">
        <x:v>0</x:v>
      </x:c>
      <x:c s="5" t="n">
        <x:v>0</x:v>
      </x:c>
      <x:c s="5" t="str">
        <x:v/>
      </x:c>
      <x:c s="3" t="str">
        <x:v>No</x:v>
      </x:c>
      <x:c s="3" t="n">
        <x:v>4</x:v>
      </x:c>
      <x:c s="5" t="n">
        <x:v>2</x:v>
      </x:c>
      <x:c s="3" t="n">
        <x:v>4</x:v>
      </x:c>
      <x:c s="5" t="n">
        <x:v>1</x:v>
      </x:c>
      <x:c s="3" t="n">
        <x:v>130</x:v>
      </x:c>
      <x:c s="5" t="n">
        <x:v>0.5</x:v>
      </x:c>
      <x:c s="3" t="n">
        <x:v>0</x:v>
      </x:c>
      <x:c s="5" t="n">
        <x:v>0</x:v>
      </x:c>
      <x:c s="3" t="n">
        <x:v>0</x:v>
      </x:c>
      <x:c s="5" t="n">
        <x:v>0</x:v>
      </x:c>
      <x:c s="3" t="n">
        <x:v>0</x:v>
      </x:c>
      <x:c s="5" t="n">
        <x:v>0</x:v>
      </x:c>
      <x:c s="3" t="n">
        <x:v>0</x:v>
      </x:c>
      <x:c s="5" t="n">
        <x:v>0</x:v>
      </x:c>
      <x:c s="3" t="n">
        <x:v>0</x:v>
      </x:c>
      <x:c s="5" t="n">
        <x:v>0</x:v>
      </x:c>
    </x:row>
    <x:row>
      <x:c s="3" t="n">
        <x:v>3</x:v>
      </x:c>
      <x:c s="3" t="str">
        <x:v>3474D</x:v>
      </x:c>
      <x:c s="3" t="str">
        <x:v>CASH BOX</x:v>
      </x:c>
      <x:c s="4" t="str">
        <x:f>HYPERLINK("http://www.specialtypulltabs.com/BrowseSM.asp?mfg=SM&amp;family=P&amp;formnumber=3474D", "Link")</x:f>
        <x:v/>
      </x:c>
      <x:c s="3" t="n">
        <x:v>0</x:v>
      </x:c>
      <x:c s="3" t="str">
        <x:v>NONSEAL</x:v>
      </x:c>
      <x:c s="5" t="n">
        <x:v>0.25</x:v>
      </x:c>
      <x:c s="3" t="n">
        <x:v>3960</x:v>
      </x:c>
      <x:c s="3" t="n">
        <x:v>4</x:v>
      </x:c>
      <x:c s="5" t="n">
        <x:v>660</x:v>
      </x:c>
      <x:c s="5" t="n">
        <x:v>330</x:v>
      </x:c>
      <x:c s="6" t="n">
        <x:v>10.94</x:v>
      </x:c>
      <x:c s="6" t="n">
        <x:v>66.67</x:v>
      </x:c>
      <x:c s="3" t="n">
        <x:v>8</x:v>
      </x:c>
      <x:c s="5" t="n">
        <x:v>50</x:v>
      </x:c>
      <x:c s="3" t="n">
        <x:v>4</x:v>
      </x:c>
      <x:c s="5" t="n">
        <x:v>10</x:v>
      </x:c>
      <x:c s="5" t="n">
        <x:v>0.5</x:v>
      </x:c>
      <x:c s="3" t="n">
        <x:v>0</x:v>
      </x:c>
      <x:c s="5" t="n">
        <x:v>0</x:v>
      </x:c>
      <x:c s="5" t="str">
        <x:v/>
      </x:c>
      <x:c s="3" t="str">
        <x:v>No</x:v>
      </x:c>
      <x:c s="3" t="n">
        <x:v>10</x:v>
      </x:c>
      <x:c s="5" t="n">
        <x:v>3</x:v>
      </x:c>
      <x:c s="3" t="n">
        <x:v>10</x:v>
      </x:c>
      <x:c s="5" t="n">
        <x:v>2</x:v>
      </x:c>
      <x:c s="3" t="n">
        <x:v>10</x:v>
      </x:c>
      <x:c s="5" t="n">
        <x:v>1</x:v>
      </x:c>
      <x:c s="3" t="n">
        <x:v>320</x:v>
      </x:c>
      <x:c s="5" t="n">
        <x:v>0.5</x:v>
      </x:c>
      <x:c s="3" t="n">
        <x:v>0</x:v>
      </x:c>
      <x:c s="5" t="n">
        <x:v>0</x:v>
      </x:c>
      <x:c s="3" t="n">
        <x:v>0</x:v>
      </x:c>
      <x:c s="5" t="n">
        <x:v>0</x:v>
      </x:c>
      <x:c s="3" t="n">
        <x:v>0</x:v>
      </x:c>
      <x:c s="5" t="n">
        <x:v>0</x:v>
      </x:c>
      <x:c s="3" t="n">
        <x:v>0</x:v>
      </x:c>
      <x:c s="5" t="n">
        <x:v>0</x:v>
      </x:c>
    </x:row>
    <x:row>
      <x:c s="3" t="n">
        <x:v>3</x:v>
      </x:c>
      <x:c s="3" t="str">
        <x:v>3475D</x:v>
      </x:c>
      <x:c s="3" t="str">
        <x:v>CASH BOX</x:v>
      </x:c>
      <x:c s="4" t="str">
        <x:f>HYPERLINK("http://www.specialtypulltabs.com/BrowseSM.asp?mfg=SM&amp;family=P&amp;formnumber=3475D", "Link")</x:f>
        <x:v/>
      </x:c>
      <x:c s="3" t="n">
        <x:v>0</x:v>
      </x:c>
      <x:c s="3" t="str">
        <x:v>NONSEAL</x:v>
      </x:c>
      <x:c s="5" t="n">
        <x:v>1</x:v>
      </x:c>
      <x:c s="3" t="n">
        <x:v>3960</x:v>
      </x:c>
      <x:c s="3" t="n">
        <x:v>4</x:v>
      </x:c>
      <x:c s="5" t="n">
        <x:v>2439</x:v>
      </x:c>
      <x:c s="5" t="n">
        <x:v>1521</x:v>
      </x:c>
      <x:c s="6" t="n">
        <x:v>6.18</x:v>
      </x:c>
      <x:c s="6" t="n">
        <x:v>61.59</x:v>
      </x:c>
      <x:c s="3" t="n">
        <x:v>1</x:v>
      </x:c>
      <x:c s="5" t="n">
        <x:v>599</x:v>
      </x:c>
      <x:c s="3" t="n">
        <x:v>4</x:v>
      </x:c>
      <x:c s="5" t="n">
        <x:v>150</x:v>
      </x:c>
      <x:c s="5" t="n">
        <x:v>1</x:v>
      </x:c>
      <x:c s="3" t="n">
        <x:v>0</x:v>
      </x:c>
      <x:c s="5" t="n">
        <x:v>0</x:v>
      </x:c>
      <x:c s="5" t="str">
        <x:v/>
      </x:c>
      <x:c s="3" t="str">
        <x:v>No</x:v>
      </x:c>
      <x:c s="3" t="n">
        <x:v>12</x:v>
      </x:c>
      <x:c s="5" t="n">
        <x:v>20</x:v>
      </x:c>
      <x:c s="3" t="n">
        <x:v>24</x:v>
      </x:c>
      <x:c s="5" t="n">
        <x:v>10</x:v>
      </x:c>
      <x:c s="3" t="n">
        <x:v>40</x:v>
      </x:c>
      <x:c s="5" t="n">
        <x:v>5</x:v>
      </x:c>
      <x:c s="3" t="n">
        <x:v>560</x:v>
      </x:c>
      <x:c s="5" t="n">
        <x:v>1</x:v>
      </x:c>
      <x:c s="3" t="n">
        <x:v>0</x:v>
      </x:c>
      <x:c s="5" t="n">
        <x:v>0</x:v>
      </x:c>
      <x:c s="3" t="n">
        <x:v>0</x:v>
      </x:c>
      <x:c s="5" t="n">
        <x:v>0</x:v>
      </x:c>
      <x:c s="3" t="n">
        <x:v>0</x:v>
      </x:c>
      <x:c s="5" t="n">
        <x:v>0</x:v>
      </x:c>
      <x:c s="3" t="n">
        <x:v>0</x:v>
      </x:c>
      <x:c s="5" t="n">
        <x:v>0</x:v>
      </x:c>
    </x:row>
    <x:row>
      <x:c s="3" t="n">
        <x:v>3</x:v>
      </x:c>
      <x:c s="3" t="str">
        <x:v>3476D</x:v>
      </x:c>
      <x:c s="3" t="str">
        <x:v>CASH BOX</x:v>
      </x:c>
      <x:c s="4" t="str">
        <x:f>HYPERLINK("http://www.specialtypulltabs.com/BrowseSM.asp?mfg=SM&amp;family=P&amp;formnumber=3476D", "Link")</x:f>
        <x:v/>
      </x:c>
      <x:c s="3" t="n">
        <x:v>0</x:v>
      </x:c>
      <x:c s="3" t="str">
        <x:v>NONSEAL</x:v>
      </x:c>
      <x:c s="5" t="n">
        <x:v>0.5</x:v>
      </x:c>
      <x:c s="3" t="n">
        <x:v>4200</x:v>
      </x:c>
      <x:c s="3" t="n">
        <x:v>4</x:v>
      </x:c>
      <x:c s="5" t="n">
        <x:v>1290</x:v>
      </x:c>
      <x:c s="5" t="n">
        <x:v>810</x:v>
      </x:c>
      <x:c s="6" t="n">
        <x:v>10.97</x:v>
      </x:c>
      <x:c s="6" t="n">
        <x:v>61.43</x:v>
      </x:c>
      <x:c s="3" t="n">
        <x:v>1</x:v>
      </x:c>
      <x:c s="5" t="n">
        <x:v>500</x:v>
      </x:c>
      <x:c s="3" t="n">
        <x:v>4</x:v>
      </x:c>
      <x:c s="5" t="n">
        <x:v>105</x:v>
      </x:c>
      <x:c s="5" t="n">
        <x:v>0.5</x:v>
      </x:c>
      <x:c s="3" t="n">
        <x:v>0</x:v>
      </x:c>
      <x:c s="5" t="n">
        <x:v>0</x:v>
      </x:c>
      <x:c s="5" t="str">
        <x:v/>
      </x:c>
      <x:c s="3" t="str">
        <x:v>No</x:v>
      </x:c>
      <x:c s="3" t="n">
        <x:v>4</x:v>
      </x:c>
      <x:c s="5" t="n">
        <x:v>25</x:v>
      </x:c>
      <x:c s="3" t="n">
        <x:v>4</x:v>
      </x:c>
      <x:c s="5" t="n">
        <x:v>10</x:v>
      </x:c>
      <x:c s="3" t="n">
        <x:v>10</x:v>
      </x:c>
      <x:c s="5" t="n">
        <x:v>5</x:v>
      </x:c>
      <x:c s="3" t="n">
        <x:v>360</x:v>
      </x:c>
      <x:c s="5" t="n">
        <x:v>0.5</x:v>
      </x:c>
      <x:c s="3" t="n">
        <x:v>0</x:v>
      </x:c>
      <x:c s="5" t="n">
        <x:v>0</x:v>
      </x:c>
      <x:c s="3" t="n">
        <x:v>0</x:v>
      </x:c>
      <x:c s="5" t="n">
        <x:v>0</x:v>
      </x:c>
      <x:c s="3" t="n">
        <x:v>0</x:v>
      </x:c>
      <x:c s="5" t="n">
        <x:v>0</x:v>
      </x:c>
      <x:c s="3" t="n">
        <x:v>0</x:v>
      </x:c>
      <x:c s="5" t="n">
        <x:v>0</x:v>
      </x:c>
    </x:row>
    <x:row>
      <x:c s="3" t="n">
        <x:v>3</x:v>
      </x:c>
      <x:c s="3" t="str">
        <x:v>3477D</x:v>
      </x:c>
      <x:c s="3" t="str">
        <x:v>CASH BOX</x:v>
      </x:c>
      <x:c s="4" t="str">
        <x:f>HYPERLINK("http://www.specialtypulltabs.com/BrowseSM.asp?mfg=SM&amp;family=P&amp;formnumber=3477D", "Link")</x:f>
        <x:v/>
      </x:c>
      <x:c s="3" t="n">
        <x:v>0</x:v>
      </x:c>
      <x:c s="3" t="str">
        <x:v>NONSEAL</x:v>
      </x:c>
      <x:c s="5" t="n">
        <x:v>1</x:v>
      </x:c>
      <x:c s="3" t="n">
        <x:v>2400</x:v>
      </x:c>
      <x:c s="3" t="n">
        <x:v>6</x:v>
      </x:c>
      <x:c s="5" t="n">
        <x:v>1860</x:v>
      </x:c>
      <x:c s="5" t="n">
        <x:v>540</x:v>
      </x:c>
      <x:c s="6" t="n">
        <x:v>12.77</x:v>
      </x:c>
      <x:c s="6" t="n">
        <x:v>77.5</x:v>
      </x:c>
      <x:c s="3" t="n">
        <x:v>4</x:v>
      </x:c>
      <x:c s="5" t="n">
        <x:v>250</x:v>
      </x:c>
      <x:c s="3" t="n">
        <x:v>4</x:v>
      </x:c>
      <x:c s="5" t="n">
        <x:v>100</x:v>
      </x:c>
      <x:c s="5" t="n">
        <x:v>1</x:v>
      </x:c>
      <x:c s="3" t="n">
        <x:v>0</x:v>
      </x:c>
      <x:c s="5" t="n">
        <x:v>0</x:v>
      </x:c>
      <x:c s="5" t="str">
        <x:v/>
      </x:c>
      <x:c s="3" t="str">
        <x:v>No</x:v>
      </x:c>
      <x:c s="3" t="n">
        <x:v>4</x:v>
      </x:c>
      <x:c s="5" t="n">
        <x:v>50</x:v>
      </x:c>
      <x:c s="3" t="n">
        <x:v>4</x:v>
      </x:c>
      <x:c s="5" t="n">
        <x:v>10</x:v>
      </x:c>
      <x:c s="3" t="n">
        <x:v>12</x:v>
      </x:c>
      <x:c s="5" t="n">
        <x:v>5</x:v>
      </x:c>
      <x:c s="3" t="n">
        <x:v>160</x:v>
      </x:c>
      <x:c s="5" t="n">
        <x:v>1</x:v>
      </x:c>
      <x:c s="3" t="n">
        <x:v>0</x:v>
      </x:c>
      <x:c s="5" t="n">
        <x:v>0</x:v>
      </x:c>
      <x:c s="3" t="n">
        <x:v>0</x:v>
      </x:c>
      <x:c s="5" t="n">
        <x:v>0</x:v>
      </x:c>
      <x:c s="3" t="n">
        <x:v>0</x:v>
      </x:c>
      <x:c s="5" t="n">
        <x:v>0</x:v>
      </x:c>
      <x:c s="3" t="n">
        <x:v>0</x:v>
      </x:c>
      <x:c s="5" t="n">
        <x:v>0</x:v>
      </x:c>
    </x:row>
    <x:row>
      <x:c s="3" t="n">
        <x:v>3</x:v>
      </x:c>
      <x:c s="3" t="str">
        <x:v>3478D</x:v>
      </x:c>
      <x:c s="3" t="str">
        <x:v>CASH BOX</x:v>
      </x:c>
      <x:c s="4" t="str">
        <x:f>HYPERLINK("http://www.specialtypulltabs.com/BrowseSM.asp?mfg=SM&amp;family=P&amp;formnumber=3478D", "Link")</x:f>
        <x:v/>
      </x:c>
      <x:c s="3" t="n">
        <x:v>0</x:v>
      </x:c>
      <x:c s="3" t="str">
        <x:v>NONSEAL</x:v>
      </x:c>
      <x:c s="5" t="n">
        <x:v>0.5</x:v>
      </x:c>
      <x:c s="3" t="n">
        <x:v>3960</x:v>
      </x:c>
      <x:c s="3" t="n">
        <x:v>4</x:v>
      </x:c>
      <x:c s="5" t="n">
        <x:v>1264</x:v>
      </x:c>
      <x:c s="5" t="n">
        <x:v>716</x:v>
      </x:c>
      <x:c s="6" t="n">
        <x:v>12.07</x:v>
      </x:c>
      <x:c s="6" t="n">
        <x:v>63.84</x:v>
      </x:c>
      <x:c s="3" t="n">
        <x:v>8</x:v>
      </x:c>
      <x:c s="5" t="n">
        <x:v>100</x:v>
      </x:c>
      <x:c s="3" t="n">
        <x:v>4</x:v>
      </x:c>
      <x:c s="5" t="n">
        <x:v>25</x:v>
      </x:c>
      <x:c s="5" t="n">
        <x:v>1</x:v>
      </x:c>
      <x:c s="3" t="n">
        <x:v>0</x:v>
      </x:c>
      <x:c s="5" t="n">
        <x:v>0</x:v>
      </x:c>
      <x:c s="5" t="str">
        <x:v/>
      </x:c>
      <x:c s="3" t="str">
        <x:v>No</x:v>
      </x:c>
      <x:c s="3" t="n">
        <x:v>4</x:v>
      </x:c>
      <x:c s="5" t="n">
        <x:v>10</x:v>
      </x:c>
      <x:c s="3" t="n">
        <x:v>12</x:v>
      </x:c>
      <x:c s="5" t="n">
        <x:v>2</x:v>
      </x:c>
      <x:c s="3" t="n">
        <x:v>300</x:v>
      </x:c>
      <x:c s="5" t="n">
        <x:v>1</x:v>
      </x:c>
      <x:c s="3" t="n">
        <x:v>0</x:v>
      </x:c>
      <x:c s="5" t="n">
        <x:v>0</x:v>
      </x:c>
      <x:c s="3" t="n">
        <x:v>0</x:v>
      </x:c>
      <x:c s="5" t="n">
        <x:v>0</x:v>
      </x:c>
      <x:c s="3" t="n">
        <x:v>0</x:v>
      </x:c>
      <x:c s="5" t="n">
        <x:v>0</x:v>
      </x:c>
      <x:c s="3" t="n">
        <x:v>0</x:v>
      </x:c>
      <x:c s="5" t="n">
        <x:v>0</x:v>
      </x:c>
      <x:c s="3" t="n">
        <x:v>0</x:v>
      </x:c>
      <x:c s="5" t="n">
        <x:v>0</x:v>
      </x:c>
    </x:row>
    <x:row>
      <x:c s="3" t="n">
        <x:v>3</x:v>
      </x:c>
      <x:c s="3" t="str">
        <x:v>3381D</x:v>
      </x:c>
      <x:c s="3" t="str">
        <x:v>CHUGGERS</x:v>
      </x:c>
      <x:c s="4" t="str">
        <x:f>HYPERLINK("http://www.specialtypulltabs.com/BrowseSM.asp?mfg=SM&amp;family=P&amp;formnumber=3381D", "Link")</x:f>
        <x:v/>
      </x:c>
      <x:c s="3" t="n">
        <x:v>0</x:v>
      </x:c>
      <x:c s="3" t="str">
        <x:v>NONSEAL</x:v>
      </x:c>
      <x:c s="5" t="n">
        <x:v>1</x:v>
      </x:c>
      <x:c s="3" t="n">
        <x:v>2640</x:v>
      </x:c>
      <x:c s="3" t="n">
        <x:v>5</x:v>
      </x:c>
      <x:c s="5" t="n">
        <x:v>2040</x:v>
      </x:c>
      <x:c s="5" t="n">
        <x:v>600</x:v>
      </x:c>
      <x:c s="6" t="n">
        <x:v>7.29</x:v>
      </x:c>
      <x:c s="6" t="n">
        <x:v>77.27</x:v>
      </x:c>
      <x:c s="3" t="n">
        <x:v>10</x:v>
      </x:c>
      <x:c s="5" t="n">
        <x:v>100</x:v>
      </x:c>
      <x:c s="3" t="n">
        <x:v>4</x:v>
      </x:c>
      <x:c s="5" t="n">
        <x:v>50</x:v>
      </x:c>
      <x:c s="5" t="n">
        <x:v>2</x:v>
      </x:c>
      <x:c s="3" t="n">
        <x:v>2</x:v>
      </x:c>
      <x:c s="5" t="n">
        <x:v>167</x:v>
      </x:c>
      <x:c s="5" t="str">
        <x:v/>
      </x:c>
      <x:c s="3" t="str">
        <x:v>No</x:v>
      </x:c>
      <x:c s="3" t="n">
        <x:v>4</x:v>
      </x:c>
      <x:c s="5" t="n">
        <x:v>25</x:v>
      </x:c>
      <x:c s="3" t="n">
        <x:v>4</x:v>
      </x:c>
      <x:c s="5" t="n">
        <x:v>15</x:v>
      </x:c>
      <x:c s="3" t="n">
        <x:v>340</x:v>
      </x:c>
      <x:c s="5" t="n">
        <x:v>2</x:v>
      </x:c>
      <x:c s="3" t="n">
        <x:v>0</x:v>
      </x:c>
      <x:c s="5" t="n">
        <x:v>0</x:v>
      </x:c>
      <x:c s="3" t="n">
        <x:v>0</x:v>
      </x:c>
      <x:c s="5" t="n">
        <x:v>0</x:v>
      </x:c>
      <x:c s="3" t="n">
        <x:v>0</x:v>
      </x:c>
      <x:c s="5" t="n">
        <x:v>0</x:v>
      </x:c>
      <x:c s="3" t="n">
        <x:v>0</x:v>
      </x:c>
      <x:c s="5" t="n">
        <x:v>0</x:v>
      </x:c>
      <x:c s="3" t="n">
        <x:v>0</x:v>
      </x:c>
      <x:c s="5" t="n">
        <x:v>0</x:v>
      </x:c>
    </x:row>
    <x:row>
      <x:c s="3" t="n">
        <x:v>3</x:v>
      </x:c>
      <x:c s="3" t="str">
        <x:v>3382D</x:v>
      </x:c>
      <x:c s="3" t="str">
        <x:v>CHUGGERS</x:v>
      </x:c>
      <x:c s="4" t="str">
        <x:f>HYPERLINK("http://www.specialtypulltabs.com/BrowseSM.asp?mfg=SM&amp;family=P&amp;formnumber=3382D", "Link")</x:f>
        <x:v/>
      </x:c>
      <x:c s="3" t="n">
        <x:v>0</x:v>
      </x:c>
      <x:c s="3" t="str">
        <x:v>NONSEAL</x:v>
      </x:c>
      <x:c s="5" t="n">
        <x:v>1</x:v>
      </x:c>
      <x:c s="3" t="n">
        <x:v>3120</x:v>
      </x:c>
      <x:c s="3" t="n">
        <x:v>5</x:v>
      </x:c>
      <x:c s="5" t="n">
        <x:v>2353</x:v>
      </x:c>
      <x:c s="5" t="n">
        <x:v>767</x:v>
      </x:c>
      <x:c s="6" t="n">
        <x:v>8.79</x:v>
      </x:c>
      <x:c s="6" t="n">
        <x:v>75.42</x:v>
      </x:c>
      <x:c s="3" t="n">
        <x:v>16</x:v>
      </x:c>
      <x:c s="5" t="n">
        <x:v>100</x:v>
      </x:c>
      <x:c s="3" t="n">
        <x:v>6</x:v>
      </x:c>
      <x:c s="5" t="n">
        <x:v>50</x:v>
      </x:c>
      <x:c s="5" t="n">
        <x:v>1</x:v>
      </x:c>
      <x:c s="3" t="n">
        <x:v>2</x:v>
      </x:c>
      <x:c s="5" t="n">
        <x:v>201</x:v>
      </x:c>
      <x:c s="5" t="str">
        <x:v/>
      </x:c>
      <x:c s="3" t="str">
        <x:v>No</x:v>
      </x:c>
      <x:c s="3" t="n">
        <x:v>5</x:v>
      </x:c>
      <x:c s="5" t="n">
        <x:v>25</x:v>
      </x:c>
      <x:c s="3" t="n">
        <x:v>328</x:v>
      </x:c>
      <x:c s="5" t="n">
        <x:v>1</x:v>
      </x:c>
      <x:c s="3" t="n">
        <x:v>0</x:v>
      </x:c>
      <x:c s="5" t="n">
        <x:v>0</x:v>
      </x:c>
      <x:c s="3" t="n">
        <x:v>0</x:v>
      </x:c>
      <x:c s="5" t="n">
        <x:v>0</x:v>
      </x:c>
      <x:c s="3" t="n">
        <x:v>0</x:v>
      </x:c>
      <x:c s="5" t="n">
        <x:v>0</x:v>
      </x:c>
      <x:c s="3" t="n">
        <x:v>0</x:v>
      </x:c>
      <x:c s="5" t="n">
        <x:v>0</x:v>
      </x:c>
      <x:c s="3" t="n">
        <x:v>0</x:v>
      </x:c>
      <x:c s="5" t="n">
        <x:v>0</x:v>
      </x:c>
      <x:c s="3" t="n">
        <x:v>0</x:v>
      </x:c>
      <x:c s="5" t="n">
        <x:v>0</x:v>
      </x:c>
    </x:row>
    <x:row>
      <x:c s="3" t="n">
        <x:v>3</x:v>
      </x:c>
      <x:c s="3" t="str">
        <x:v>3383D</x:v>
      </x:c>
      <x:c s="3" t="str">
        <x:v>CHUGGERS</x:v>
      </x:c>
      <x:c s="4" t="str">
        <x:f>HYPERLINK("http://www.specialtypulltabs.com/BrowseSM.asp?mfg=SM&amp;family=P&amp;formnumber=3383D", "Link")</x:f>
        <x:v/>
      </x:c>
      <x:c s="3" t="n">
        <x:v>0</x:v>
      </x:c>
      <x:c s="3" t="str">
        <x:v>NONSEAL</x:v>
      </x:c>
      <x:c s="5" t="n">
        <x:v>1</x:v>
      </x:c>
      <x:c s="3" t="n">
        <x:v>3080</x:v>
      </x:c>
      <x:c s="3" t="n">
        <x:v>5</x:v>
      </x:c>
      <x:c s="5" t="n">
        <x:v>2315</x:v>
      </x:c>
      <x:c s="5" t="n">
        <x:v>765</x:v>
      </x:c>
      <x:c s="6" t="n">
        <x:v>13</x:v>
      </x:c>
      <x:c s="6" t="n">
        <x:v>75.16</x:v>
      </x:c>
      <x:c s="3" t="n">
        <x:v>16</x:v>
      </x:c>
      <x:c s="5" t="n">
        <x:v>100</x:v>
      </x:c>
      <x:c s="3" t="n">
        <x:v>4</x:v>
      </x:c>
      <x:c s="5" t="n">
        <x:v>50</x:v>
      </x:c>
      <x:c s="5" t="n">
        <x:v>2</x:v>
      </x:c>
      <x:c s="3" t="n">
        <x:v>2</x:v>
      </x:c>
      <x:c s="5" t="n">
        <x:v>202</x:v>
      </x:c>
      <x:c s="5" t="str">
        <x:v/>
      </x:c>
      <x:c s="3" t="str">
        <x:v>No</x:v>
      </x:c>
      <x:c s="3" t="n">
        <x:v>3</x:v>
      </x:c>
      <x:c s="5" t="n">
        <x:v>25</x:v>
      </x:c>
      <x:c s="3" t="n">
        <x:v>4</x:v>
      </x:c>
      <x:c s="5" t="n">
        <x:v>5</x:v>
      </x:c>
      <x:c s="3" t="n">
        <x:v>210</x:v>
      </x:c>
      <x:c s="5" t="n">
        <x:v>2</x:v>
      </x:c>
      <x:c s="3" t="n">
        <x:v>0</x:v>
      </x:c>
      <x:c s="5" t="n">
        <x:v>0</x:v>
      </x:c>
      <x:c s="3" t="n">
        <x:v>0</x:v>
      </x:c>
      <x:c s="5" t="n">
        <x:v>0</x:v>
      </x:c>
      <x:c s="3" t="n">
        <x:v>0</x:v>
      </x:c>
      <x:c s="5" t="n">
        <x:v>0</x:v>
      </x:c>
      <x:c s="3" t="n">
        <x:v>0</x:v>
      </x:c>
      <x:c s="5" t="n">
        <x:v>0</x:v>
      </x:c>
      <x:c s="3" t="n">
        <x:v>0</x:v>
      </x:c>
      <x:c s="5" t="n">
        <x:v>0</x:v>
      </x:c>
    </x:row>
    <x:row>
      <x:c s="3" t="n">
        <x:v>3</x:v>
      </x:c>
      <x:c s="3" t="str">
        <x:v>3384D</x:v>
      </x:c>
      <x:c s="3" t="str">
        <x:v>CHUGGERS</x:v>
      </x:c>
      <x:c s="4" t="str">
        <x:f>HYPERLINK("http://www.specialtypulltabs.com/BrowseSM.asp?mfg=SM&amp;family=P&amp;formnumber=3384D", "Link")</x:f>
        <x:v/>
      </x:c>
      <x:c s="3" t="n">
        <x:v>0</x:v>
      </x:c>
      <x:c s="3" t="str">
        <x:v>NONSEAL</x:v>
      </x:c>
      <x:c s="5" t="n">
        <x:v>1</x:v>
      </x:c>
      <x:c s="3" t="n">
        <x:v>3120</x:v>
      </x:c>
      <x:c s="3" t="n">
        <x:v>5</x:v>
      </x:c>
      <x:c s="5" t="n">
        <x:v>2475</x:v>
      </x:c>
      <x:c s="5" t="n">
        <x:v>645</x:v>
      </x:c>
      <x:c s="6" t="n">
        <x:v>13.22</x:v>
      </x:c>
      <x:c s="6" t="n">
        <x:v>79.33</x:v>
      </x:c>
      <x:c s="3" t="n">
        <x:v>16</x:v>
      </x:c>
      <x:c s="5" t="n">
        <x:v>100</x:v>
      </x:c>
      <x:c s="3" t="n">
        <x:v>6</x:v>
      </x:c>
      <x:c s="5" t="n">
        <x:v>50</x:v>
      </x:c>
      <x:c s="5" t="n">
        <x:v>2</x:v>
      </x:c>
      <x:c s="3" t="n">
        <x:v>2</x:v>
      </x:c>
      <x:c s="5" t="n">
        <x:v>202</x:v>
      </x:c>
      <x:c s="5" t="str">
        <x:v/>
      </x:c>
      <x:c s="3" t="str">
        <x:v>No</x:v>
      </x:c>
      <x:c s="3" t="n">
        <x:v>7</x:v>
      </x:c>
      <x:c s="5" t="n">
        <x:v>20</x:v>
      </x:c>
      <x:c s="3" t="n">
        <x:v>7</x:v>
      </x:c>
      <x:c s="5" t="n">
        <x:v>5</x:v>
      </x:c>
      <x:c s="3" t="n">
        <x:v>200</x:v>
      </x:c>
      <x:c s="5" t="n">
        <x:v>2</x:v>
      </x:c>
      <x:c s="3" t="n">
        <x:v>0</x:v>
      </x:c>
      <x:c s="5" t="n">
        <x:v>0</x:v>
      </x:c>
      <x:c s="3" t="n">
        <x:v>0</x:v>
      </x:c>
      <x:c s="5" t="n">
        <x:v>0</x:v>
      </x:c>
      <x:c s="3" t="n">
        <x:v>0</x:v>
      </x:c>
      <x:c s="5" t="n">
        <x:v>0</x:v>
      </x:c>
      <x:c s="3" t="n">
        <x:v>0</x:v>
      </x:c>
      <x:c s="5" t="n">
        <x:v>0</x:v>
      </x:c>
      <x:c s="3" t="n">
        <x:v>0</x:v>
      </x:c>
      <x:c s="5" t="n">
        <x:v>0</x:v>
      </x:c>
    </x:row>
    <x:row>
      <x:c s="3" t="n">
        <x:v>3</x:v>
      </x:c>
      <x:c s="3" t="str">
        <x:v>3385D</x:v>
      </x:c>
      <x:c s="3" t="str">
        <x:v>CHUGGERS</x:v>
      </x:c>
      <x:c s="4" t="str">
        <x:f>HYPERLINK("http://www.specialtypulltabs.com/BrowseSM.asp?mfg=SM&amp;family=P&amp;formnumber=3385D", "Link")</x:f>
        <x:v/>
      </x:c>
      <x:c s="3" t="n">
        <x:v>0</x:v>
      </x:c>
      <x:c s="3" t="str">
        <x:v>NONSEAL</x:v>
      </x:c>
      <x:c s="5" t="n">
        <x:v>1</x:v>
      </x:c>
      <x:c s="3" t="n">
        <x:v>3160</x:v>
      </x:c>
      <x:c s="3" t="n">
        <x:v>5</x:v>
      </x:c>
      <x:c s="5" t="n">
        <x:v>2400</x:v>
      </x:c>
      <x:c s="5" t="n">
        <x:v>760</x:v>
      </x:c>
      <x:c s="6" t="n">
        <x:v>14.17</x:v>
      </x:c>
      <x:c s="6" t="n">
        <x:v>75.95</x:v>
      </x:c>
      <x:c s="3" t="n">
        <x:v>16</x:v>
      </x:c>
      <x:c s="5" t="n">
        <x:v>100</x:v>
      </x:c>
      <x:c s="3" t="n">
        <x:v>4</x:v>
      </x:c>
      <x:c s="5" t="n">
        <x:v>50</x:v>
      </x:c>
      <x:c s="5" t="n">
        <x:v>2</x:v>
      </x:c>
      <x:c s="3" t="n">
        <x:v>3</x:v>
      </x:c>
      <x:c s="5" t="n">
        <x:v>204</x:v>
      </x:c>
      <x:c s="5" t="str">
        <x:v/>
      </x:c>
      <x:c s="3" t="str">
        <x:v>No</x:v>
      </x:c>
      <x:c s="3" t="n">
        <x:v>8</x:v>
      </x:c>
      <x:c s="5" t="n">
        <x:v>25</x:v>
      </x:c>
      <x:c s="3" t="n">
        <x:v>5</x:v>
      </x:c>
      <x:c s="5" t="n">
        <x:v>4</x:v>
      </x:c>
      <x:c s="3" t="n">
        <x:v>190</x:v>
      </x:c>
      <x:c s="5" t="n">
        <x:v>2</x:v>
      </x:c>
      <x:c s="3" t="n">
        <x:v>0</x:v>
      </x:c>
      <x:c s="5" t="n">
        <x:v>0</x:v>
      </x:c>
      <x:c s="3" t="n">
        <x:v>0</x:v>
      </x:c>
      <x:c s="5" t="n">
        <x:v>0</x:v>
      </x:c>
      <x:c s="3" t="n">
        <x:v>0</x:v>
      </x:c>
      <x:c s="5" t="n">
        <x:v>0</x:v>
      </x:c>
      <x:c s="3" t="n">
        <x:v>0</x:v>
      </x:c>
      <x:c s="5" t="n">
        <x:v>0</x:v>
      </x:c>
      <x:c s="3" t="n">
        <x:v>0</x:v>
      </x:c>
      <x:c s="5" t="n">
        <x:v>0</x:v>
      </x:c>
    </x:row>
    <x:row>
      <x:c s="3" t="n">
        <x:v>3</x:v>
      </x:c>
      <x:c s="3" t="str">
        <x:v>3386D</x:v>
      </x:c>
      <x:c s="3" t="str">
        <x:v>CHUGGERS</x:v>
      </x:c>
      <x:c s="4" t="str">
        <x:f>HYPERLINK("http://www.specialtypulltabs.com/BrowseSM.asp?mfg=SM&amp;family=P&amp;formnumber=3386D", "Link")</x:f>
        <x:v/>
      </x:c>
      <x:c s="3" t="n">
        <x:v>0</x:v>
      </x:c>
      <x:c s="3" t="str">
        <x:v>NONSEAL</x:v>
      </x:c>
      <x:c s="5" t="n">
        <x:v>1</x:v>
      </x:c>
      <x:c s="3" t="n">
        <x:v>3160</x:v>
      </x:c>
      <x:c s="3" t="n">
        <x:v>5</x:v>
      </x:c>
      <x:c s="5" t="n">
        <x:v>2400</x:v>
      </x:c>
      <x:c s="5" t="n">
        <x:v>760</x:v>
      </x:c>
      <x:c s="6" t="n">
        <x:v>79</x:v>
      </x:c>
      <x:c s="6" t="n">
        <x:v>75.95</x:v>
      </x:c>
      <x:c s="3" t="n">
        <x:v>16</x:v>
      </x:c>
      <x:c s="5" t="n">
        <x:v>100</x:v>
      </x:c>
      <x:c s="3" t="n">
        <x:v>8</x:v>
      </x:c>
      <x:c s="5" t="n">
        <x:v>50</x:v>
      </x:c>
      <x:c s="5" t="n">
        <x:v>25</x:v>
      </x:c>
      <x:c s="3" t="n">
        <x:v>6</x:v>
      </x:c>
      <x:c s="5" t="n">
        <x:v>200</x:v>
      </x:c>
      <x:c s="5" t="str">
        <x:v/>
      </x:c>
      <x:c s="3" t="str">
        <x:v>No</x:v>
      </x:c>
      <x:c s="3" t="n">
        <x:v>16</x:v>
      </x:c>
      <x:c s="5" t="n">
        <x:v>25</x:v>
      </x:c>
      <x:c s="3" t="n">
        <x:v>0</x:v>
      </x:c>
      <x:c s="5" t="n">
        <x:v>0</x:v>
      </x:c>
      <x:c s="3" t="n">
        <x:v>0</x:v>
      </x:c>
      <x:c s="5" t="n">
        <x:v>0</x:v>
      </x:c>
      <x:c s="3" t="n">
        <x:v>0</x:v>
      </x:c>
      <x:c s="5" t="n">
        <x:v>0</x:v>
      </x:c>
      <x:c s="3" t="n">
        <x:v>0</x:v>
      </x:c>
      <x:c s="5" t="n">
        <x:v>0</x:v>
      </x:c>
      <x:c s="3" t="n">
        <x:v>0</x:v>
      </x:c>
      <x:c s="5" t="n">
        <x:v>0</x:v>
      </x:c>
      <x:c s="3" t="n">
        <x:v>0</x:v>
      </x:c>
      <x:c s="5" t="n">
        <x:v>0</x:v>
      </x:c>
      <x:c s="3" t="n">
        <x:v>0</x:v>
      </x:c>
      <x:c s="5" t="n">
        <x:v>0</x:v>
      </x:c>
    </x:row>
    <x:row>
      <x:c s="3" t="n">
        <x:v>3</x:v>
      </x:c>
      <x:c s="3" t="str">
        <x:v>3387D</x:v>
      </x:c>
      <x:c s="3" t="str">
        <x:v>CHUGGERS</x:v>
      </x:c>
      <x:c s="4" t="str">
        <x:f>HYPERLINK("http://www.specialtypulltabs.com/BrowseSM.asp?mfg=SM&amp;family=P&amp;formnumber=3387D", "Link")</x:f>
        <x:v/>
      </x:c>
      <x:c s="3" t="n">
        <x:v>0</x:v>
      </x:c>
      <x:c s="3" t="str">
        <x:v>NONSEAL</x:v>
      </x:c>
      <x:c s="5" t="n">
        <x:v>1</x:v>
      </x:c>
      <x:c s="3" t="n">
        <x:v>3160</x:v>
      </x:c>
      <x:c s="3" t="n">
        <x:v>5</x:v>
      </x:c>
      <x:c s="5" t="n">
        <x:v>2350</x:v>
      </x:c>
      <x:c s="5" t="n">
        <x:v>810</x:v>
      </x:c>
      <x:c s="6" t="n">
        <x:v>92.94</x:v>
      </x:c>
      <x:c s="6" t="n">
        <x:v>74.37</x:v>
      </x:c>
      <x:c s="3" t="n">
        <x:v>16</x:v>
      </x:c>
      <x:c s="5" t="n">
        <x:v>100</x:v>
      </x:c>
      <x:c s="3" t="n">
        <x:v>12</x:v>
      </x:c>
      <x:c s="5" t="n">
        <x:v>50</x:v>
      </x:c>
      <x:c s="5" t="n">
        <x:v>25</x:v>
      </x:c>
      <x:c s="3" t="n">
        <x:v>3</x:v>
      </x:c>
      <x:c s="5" t="n">
        <x:v>300</x:v>
      </x:c>
      <x:c s="5" t="str">
        <x:v/>
      </x:c>
      <x:c s="3" t="str">
        <x:v>No</x:v>
      </x:c>
      <x:c s="3" t="n">
        <x:v>6</x:v>
      </x:c>
      <x:c s="5" t="n">
        <x:v>25</x:v>
      </x:c>
      <x:c s="3" t="n">
        <x:v>0</x:v>
      </x:c>
      <x:c s="5" t="n">
        <x:v>0</x:v>
      </x:c>
      <x:c s="3" t="n">
        <x:v>0</x:v>
      </x:c>
      <x:c s="5" t="n">
        <x:v>0</x:v>
      </x:c>
      <x:c s="3" t="n">
        <x:v>0</x:v>
      </x:c>
      <x:c s="5" t="n">
        <x:v>0</x:v>
      </x:c>
      <x:c s="3" t="n">
        <x:v>0</x:v>
      </x:c>
      <x:c s="5" t="n">
        <x:v>0</x:v>
      </x:c>
      <x:c s="3" t="n">
        <x:v>0</x:v>
      </x:c>
      <x:c s="5" t="n">
        <x:v>0</x:v>
      </x:c>
      <x:c s="3" t="n">
        <x:v>0</x:v>
      </x:c>
      <x:c s="5" t="n">
        <x:v>0</x:v>
      </x:c>
      <x:c s="3" t="n">
        <x:v>0</x:v>
      </x:c>
      <x:c s="5" t="n">
        <x:v>0</x:v>
      </x:c>
    </x:row>
    <x:row>
      <x:c s="3" t="n">
        <x:v>3</x:v>
      </x:c>
      <x:c s="3" t="str">
        <x:v>3388D</x:v>
      </x:c>
      <x:c s="3" t="str">
        <x:v>CHUGGERS</x:v>
      </x:c>
      <x:c s="4" t="str">
        <x:f>HYPERLINK("http://www.specialtypulltabs.com/BrowseSM.asp?mfg=SM&amp;family=P&amp;formnumber=3388D", "Link")</x:f>
        <x:v/>
      </x:c>
      <x:c s="3" t="n">
        <x:v>0</x:v>
      </x:c>
      <x:c s="3" t="str">
        <x:v>NONSEAL</x:v>
      </x:c>
      <x:c s="5" t="n">
        <x:v>1</x:v>
      </x:c>
      <x:c s="3" t="n">
        <x:v>3160</x:v>
      </x:c>
      <x:c s="3" t="n">
        <x:v>5</x:v>
      </x:c>
      <x:c s="5" t="n">
        <x:v>2360</x:v>
      </x:c>
      <x:c s="5" t="n">
        <x:v>800</x:v>
      </x:c>
      <x:c s="6" t="n">
        <x:v>9.55</x:v>
      </x:c>
      <x:c s="6" t="n">
        <x:v>74.68</x:v>
      </x:c>
      <x:c s="3" t="n">
        <x:v>3</x:v>
      </x:c>
      <x:c s="5" t="n">
        <x:v>200</x:v>
      </x:c>
      <x:c s="3" t="n">
        <x:v>12</x:v>
      </x:c>
      <x:c s="5" t="n">
        <x:v>100</x:v>
      </x:c>
      <x:c s="5" t="n">
        <x:v>1</x:v>
      </x:c>
      <x:c s="3" t="n">
        <x:v>3</x:v>
      </x:c>
      <x:c s="5" t="n">
        <x:v>210</x:v>
      </x:c>
      <x:c s="5" t="str">
        <x:v/>
      </x:c>
      <x:c s="3" t="str">
        <x:v>No</x:v>
      </x:c>
      <x:c s="3" t="n">
        <x:v>4</x:v>
      </x:c>
      <x:c s="5" t="n">
        <x:v>50</x:v>
      </x:c>
      <x:c s="3" t="n">
        <x:v>12</x:v>
      </x:c>
      <x:c s="5" t="n">
        <x:v>5</x:v>
      </x:c>
      <x:c s="3" t="n">
        <x:v>300</x:v>
      </x:c>
      <x:c s="5" t="n">
        <x:v>1</x:v>
      </x:c>
      <x:c s="3" t="n">
        <x:v>0</x:v>
      </x:c>
      <x:c s="5" t="n">
        <x:v>0</x:v>
      </x:c>
      <x:c s="3" t="n">
        <x:v>0</x:v>
      </x:c>
      <x:c s="5" t="n">
        <x:v>0</x:v>
      </x:c>
      <x:c s="3" t="n">
        <x:v>0</x:v>
      </x:c>
      <x:c s="5" t="n">
        <x:v>0</x:v>
      </x:c>
      <x:c s="3" t="n">
        <x:v>0</x:v>
      </x:c>
      <x:c s="5" t="n">
        <x:v>0</x:v>
      </x:c>
      <x:c s="3" t="n">
        <x:v>0</x:v>
      </x:c>
      <x:c s="5" t="n">
        <x:v>0</x:v>
      </x:c>
    </x:row>
    <x:row>
      <x:c s="3" t="n">
        <x:v>3</x:v>
      </x:c>
      <x:c s="3" t="str">
        <x:v>3389D</x:v>
      </x:c>
      <x:c s="3" t="str">
        <x:v>CHUGGERS</x:v>
      </x:c>
      <x:c s="4" t="str">
        <x:f>HYPERLINK("http://www.specialtypulltabs.com/BrowseSM.asp?mfg=SM&amp;family=P&amp;formnumber=3389D", "Link")</x:f>
        <x:v/>
      </x:c>
      <x:c s="3" t="n">
        <x:v>0</x:v>
      </x:c>
      <x:c s="3" t="str">
        <x:v>NONSEAL</x:v>
      </x:c>
      <x:c s="5" t="n">
        <x:v>2</x:v>
      </x:c>
      <x:c s="3" t="n">
        <x:v>3360</x:v>
      </x:c>
      <x:c s="3" t="n">
        <x:v>5</x:v>
      </x:c>
      <x:c s="5" t="n">
        <x:v>5416</x:v>
      </x:c>
      <x:c s="5" t="n">
        <x:v>1304</x:v>
      </x:c>
      <x:c s="6" t="n">
        <x:v>11.75</x:v>
      </x:c>
      <x:c s="6" t="n">
        <x:v>80.6</x:v>
      </x:c>
      <x:c s="3" t="n">
        <x:v>4</x:v>
      </x:c>
      <x:c s="5" t="n">
        <x:v>500</x:v>
      </x:c>
      <x:c s="3" t="n">
        <x:v>4</x:v>
      </x:c>
      <x:c s="5" t="n">
        <x:v>300</x:v>
      </x:c>
      <x:c s="5" t="n">
        <x:v>4</x:v>
      </x:c>
      <x:c s="3" t="n">
        <x:v>0</x:v>
      </x:c>
      <x:c s="5" t="n">
        <x:v>0</x:v>
      </x:c>
      <x:c s="5" t="str">
        <x:v/>
      </x:c>
      <x:c s="3" t="str">
        <x:v>No</x:v>
      </x:c>
      <x:c s="3" t="n">
        <x:v>4</x:v>
      </x:c>
      <x:c s="5" t="n">
        <x:v>100</x:v>
      </x:c>
      <x:c s="3" t="n">
        <x:v>12</x:v>
      </x:c>
      <x:c s="5" t="n">
        <x:v>50</x:v>
      </x:c>
      <x:c s="3" t="n">
        <x:v>8</x:v>
      </x:c>
      <x:c s="5" t="n">
        <x:v>25</x:v>
      </x:c>
      <x:c s="3" t="n">
        <x:v>254</x:v>
      </x:c>
      <x:c s="5" t="n">
        <x:v>4</x:v>
      </x:c>
      <x:c s="3" t="n">
        <x:v>0</x:v>
      </x:c>
      <x:c s="5" t="n">
        <x:v>0</x:v>
      </x:c>
      <x:c s="3" t="n">
        <x:v>0</x:v>
      </x:c>
      <x:c s="5" t="n">
        <x:v>0</x:v>
      </x:c>
      <x:c s="3" t="n">
        <x:v>0</x:v>
      </x:c>
      <x:c s="5" t="n">
        <x:v>0</x:v>
      </x:c>
      <x:c s="3" t="n">
        <x:v>0</x:v>
      </x:c>
      <x:c s="5" t="n">
        <x:v>0</x:v>
      </x:c>
    </x:row>
    <x:row>
      <x:c s="3" t="n">
        <x:v>3</x:v>
      </x:c>
      <x:c s="3" t="str">
        <x:v>3390D</x:v>
      </x:c>
      <x:c s="3" t="str">
        <x:v>CHUGGERS</x:v>
      </x:c>
      <x:c s="4" t="str">
        <x:f>HYPERLINK("http://www.specialtypulltabs.com/BrowseSM.asp?mfg=SM&amp;family=P&amp;formnumber=3390D", "Link")</x:f>
        <x:v/>
      </x:c>
      <x:c s="3" t="n">
        <x:v>0</x:v>
      </x:c>
      <x:c s="3" t="str">
        <x:v>NONSEAL</x:v>
      </x:c>
      <x:c s="5" t="n">
        <x:v>2</x:v>
      </x:c>
      <x:c s="3" t="n">
        <x:v>3200</x:v>
      </x:c>
      <x:c s="3" t="n">
        <x:v>5</x:v>
      </x:c>
      <x:c s="5" t="n">
        <x:v>4800</x:v>
      </x:c>
      <x:c s="5" t="n">
        <x:v>1600</x:v>
      </x:c>
      <x:c s="6" t="n">
        <x:v>91.43</x:v>
      </x:c>
      <x:c s="6" t="n">
        <x:v>75</x:v>
      </x:c>
      <x:c s="3" t="n">
        <x:v>4</x:v>
      </x:c>
      <x:c s="5" t="n">
        <x:v>400</x:v>
      </x:c>
      <x:c s="3" t="n">
        <x:v>4</x:v>
      </x:c>
      <x:c s="5" t="n">
        <x:v>300</x:v>
      </x:c>
      <x:c s="5" t="n">
        <x:v>25</x:v>
      </x:c>
      <x:c s="3" t="n">
        <x:v>4</x:v>
      </x:c>
      <x:c s="5" t="n">
        <x:v>500</x:v>
      </x:c>
      <x:c s="5" t="str">
        <x:v/>
      </x:c>
      <x:c s="3" t="str">
        <x:v>No</x:v>
      </x:c>
      <x:c s="3" t="n">
        <x:v>16</x:v>
      </x:c>
      <x:c s="5" t="n">
        <x:v>100</x:v>
      </x:c>
      <x:c s="3" t="n">
        <x:v>5</x:v>
      </x:c>
      <x:c s="5" t="n">
        <x:v>50</x:v>
      </x:c>
      <x:c s="3" t="n">
        <x:v>6</x:v>
      </x:c>
      <x:c s="5" t="n">
        <x:v>25</x:v>
      </x:c>
      <x:c s="3" t="n">
        <x:v>0</x:v>
      </x:c>
      <x:c s="5" t="n">
        <x:v>0</x:v>
      </x:c>
      <x:c s="3" t="n">
        <x:v>0</x:v>
      </x:c>
      <x:c s="5" t="n">
        <x:v>0</x:v>
      </x:c>
      <x:c s="3" t="n">
        <x:v>0</x:v>
      </x:c>
      <x:c s="5" t="n">
        <x:v>0</x:v>
      </x:c>
      <x:c s="3" t="n">
        <x:v>0</x:v>
      </x:c>
      <x:c s="5" t="n">
        <x:v>0</x:v>
      </x:c>
      <x:c s="3" t="n">
        <x:v>0</x:v>
      </x:c>
      <x:c s="5" t="n">
        <x:v>0</x:v>
      </x:c>
    </x:row>
    <x:row>
      <x:c s="3" t="n">
        <x:v>3</x:v>
      </x:c>
      <x:c s="3" t="str">
        <x:v>3391D</x:v>
      </x:c>
      <x:c s="3" t="str">
        <x:v>CHUGGERS</x:v>
      </x:c>
      <x:c s="4" t="str">
        <x:f>HYPERLINK("http://www.specialtypulltabs.com/BrowseSM.asp?mfg=SM&amp;family=P&amp;formnumber=3391D", "Link")</x:f>
        <x:v/>
      </x:c>
      <x:c s="3" t="n">
        <x:v>0</x:v>
      </x:c>
      <x:c s="3" t="str">
        <x:v>NONSEAL</x:v>
      </x:c>
      <x:c s="5" t="n">
        <x:v>2</x:v>
      </x:c>
      <x:c s="3" t="n">
        <x:v>2600</x:v>
      </x:c>
      <x:c s="3" t="n">
        <x:v>5</x:v>
      </x:c>
      <x:c s="5" t="n">
        <x:v>4414</x:v>
      </x:c>
      <x:c s="5" t="n">
        <x:v>786</x:v>
      </x:c>
      <x:c s="6" t="n">
        <x:v>9.32</x:v>
      </x:c>
      <x:c s="6" t="n">
        <x:v>84.88</x:v>
      </x:c>
      <x:c s="3" t="n">
        <x:v>8</x:v>
      </x:c>
      <x:c s="5" t="n">
        <x:v>200</x:v>
      </x:c>
      <x:c s="3" t="n">
        <x:v>8</x:v>
      </x:c>
      <x:c s="5" t="n">
        <x:v>100</x:v>
      </x:c>
      <x:c s="5" t="n">
        <x:v>4</x:v>
      </x:c>
      <x:c s="3" t="n">
        <x:v>2</x:v>
      </x:c>
      <x:c s="5" t="n">
        <x:v>250</x:v>
      </x:c>
      <x:c s="5" t="str">
        <x:v/>
      </x:c>
      <x:c s="3" t="str">
        <x:v>No</x:v>
      </x:c>
      <x:c s="3" t="n">
        <x:v>8</x:v>
      </x:c>
      <x:c s="5" t="n">
        <x:v>50</x:v>
      </x:c>
      <x:c s="3" t="n">
        <x:v>27</x:v>
      </x:c>
      <x:c s="5" t="n">
        <x:v>26</x:v>
      </x:c>
      <x:c s="3" t="n">
        <x:v>228</x:v>
      </x:c>
      <x:c s="5" t="n">
        <x:v>4</x:v>
      </x:c>
      <x:c s="3" t="n">
        <x:v>0</x:v>
      </x:c>
      <x:c s="5" t="n">
        <x:v>0</x:v>
      </x:c>
      <x:c s="3" t="n">
        <x:v>0</x:v>
      </x:c>
      <x:c s="5" t="n">
        <x:v>0</x:v>
      </x:c>
      <x:c s="3" t="n">
        <x:v>0</x:v>
      </x:c>
      <x:c s="5" t="n">
        <x:v>0</x:v>
      </x:c>
      <x:c s="3" t="n">
        <x:v>0</x:v>
      </x:c>
      <x:c s="5" t="n">
        <x:v>0</x:v>
      </x:c>
      <x:c s="3" t="n">
        <x:v>0</x:v>
      </x:c>
      <x:c s="5" t="n">
        <x:v>0</x:v>
      </x:c>
    </x:row>
    <x:row>
      <x:c s="3" t="n">
        <x:v>3</x:v>
      </x:c>
      <x:c s="3" t="str">
        <x:v>3392D</x:v>
      </x:c>
      <x:c s="3" t="str">
        <x:v>CHUGGERS</x:v>
      </x:c>
      <x:c s="4" t="str">
        <x:f>HYPERLINK("http://www.specialtypulltabs.com/BrowseSM.asp?mfg=SM&amp;family=P&amp;formnumber=3392D", "Link")</x:f>
        <x:v/>
      </x:c>
      <x:c s="3" t="n">
        <x:v>0</x:v>
      </x:c>
      <x:c s="3" t="str">
        <x:v>NONSEAL</x:v>
      </x:c>
      <x:c s="5" t="n">
        <x:v>2</x:v>
      </x:c>
      <x:c s="3" t="n">
        <x:v>3920</x:v>
      </x:c>
      <x:c s="3" t="n">
        <x:v>4</x:v>
      </x:c>
      <x:c s="5" t="n">
        <x:v>5848</x:v>
      </x:c>
      <x:c s="5" t="n">
        <x:v>1992</x:v>
      </x:c>
      <x:c s="6" t="n">
        <x:v>14.2</x:v>
      </x:c>
      <x:c s="6" t="n">
        <x:v>74.59</x:v>
      </x:c>
      <x:c s="3" t="n">
        <x:v>16</x:v>
      </x:c>
      <x:c s="5" t="n">
        <x:v>313</x:v>
      </x:c>
      <x:c s="3" t="n">
        <x:v>4</x:v>
      </x:c>
      <x:c s="5" t="n">
        <x:v>50</x:v>
      </x:c>
      <x:c s="5" t="n">
        <x:v>2</x:v>
      </x:c>
      <x:c s="3" t="n">
        <x:v>0</x:v>
      </x:c>
      <x:c s="5" t="n">
        <x:v>0</x:v>
      </x:c>
      <x:c s="5" t="str">
        <x:v/>
      </x:c>
      <x:c s="3" t="str">
        <x:v>No</x:v>
      </x:c>
      <x:c s="3" t="n">
        <x:v>4</x:v>
      </x:c>
      <x:c s="5" t="n">
        <x:v>25</x:v>
      </x:c>
      <x:c s="3" t="n">
        <x:v>12</x:v>
      </x:c>
      <x:c s="5" t="n">
        <x:v>5</x:v>
      </x:c>
      <x:c s="3" t="n">
        <x:v>240</x:v>
      </x:c>
      <x:c s="5" t="n">
        <x:v>2</x:v>
      </x:c>
      <x:c s="3" t="n">
        <x:v>0</x:v>
      </x:c>
      <x:c s="5" t="n">
        <x:v>0</x:v>
      </x:c>
      <x:c s="3" t="n">
        <x:v>0</x:v>
      </x:c>
      <x:c s="5" t="n">
        <x:v>0</x:v>
      </x:c>
      <x:c s="3" t="n">
        <x:v>0</x:v>
      </x:c>
      <x:c s="5" t="n">
        <x:v>0</x:v>
      </x:c>
      <x:c s="3" t="n">
        <x:v>0</x:v>
      </x:c>
      <x:c s="5" t="n">
        <x:v>0</x:v>
      </x:c>
      <x:c s="3" t="n">
        <x:v>0</x:v>
      </x:c>
      <x:c s="5" t="n">
        <x:v>0</x:v>
      </x:c>
    </x:row>
    <x:row>
      <x:c s="3" t="n">
        <x:v>3</x:v>
      </x:c>
      <x:c s="3" t="str">
        <x:v>3393D</x:v>
      </x:c>
      <x:c s="3" t="str">
        <x:v>CHUGGERS</x:v>
      </x:c>
      <x:c s="4" t="str">
        <x:f>HYPERLINK("http://www.specialtypulltabs.com/BrowseSM.asp?mfg=SM&amp;family=P&amp;formnumber=3393D", "Link")</x:f>
        <x:v/>
      </x:c>
      <x:c s="3" t="n">
        <x:v>0</x:v>
      </x:c>
      <x:c s="3" t="str">
        <x:v>NONSEAL</x:v>
      </x:c>
      <x:c s="5" t="n">
        <x:v>2</x:v>
      </x:c>
      <x:c s="3" t="n">
        <x:v>3240</x:v>
      </x:c>
      <x:c s="3" t="n">
        <x:v>5</x:v>
      </x:c>
      <x:c s="5" t="n">
        <x:v>4890</x:v>
      </x:c>
      <x:c s="5" t="n">
        <x:v>1590</x:v>
      </x:c>
      <x:c s="6" t="n">
        <x:v>11.49</x:v>
      </x:c>
      <x:c s="6" t="n">
        <x:v>75.46</x:v>
      </x:c>
      <x:c s="3" t="n">
        <x:v>9</x:v>
      </x:c>
      <x:c s="5" t="n">
        <x:v>300</x:v>
      </x:c>
      <x:c s="3" t="n">
        <x:v>14</x:v>
      </x:c>
      <x:c s="5" t="n">
        <x:v>100</x:v>
      </x:c>
      <x:c s="5" t="n">
        <x:v>2</x:v>
      </x:c>
      <x:c s="3" t="n">
        <x:v>7</x:v>
      </x:c>
      <x:c s="5" t="n">
        <x:v>402</x:v>
      </x:c>
      <x:c s="5" t="str">
        <x:v/>
      </x:c>
      <x:c s="3" t="str">
        <x:v>No</x:v>
      </x:c>
      <x:c s="3" t="n">
        <x:v>3</x:v>
      </x:c>
      <x:c s="5" t="n">
        <x:v>50</x:v>
      </x:c>
      <x:c s="3" t="n">
        <x:v>16</x:v>
      </x:c>
      <x:c s="5" t="n">
        <x:v>10</x:v>
      </x:c>
      <x:c s="3" t="n">
        <x:v>240</x:v>
      </x:c>
      <x:c s="5" t="n">
        <x:v>2</x:v>
      </x:c>
      <x:c s="3" t="n">
        <x:v>0</x:v>
      </x:c>
      <x:c s="5" t="n">
        <x:v>0</x:v>
      </x:c>
      <x:c s="3" t="n">
        <x:v>0</x:v>
      </x:c>
      <x:c s="5" t="n">
        <x:v>0</x:v>
      </x:c>
      <x:c s="3" t="n">
        <x:v>0</x:v>
      </x:c>
      <x:c s="5" t="n">
        <x:v>0</x:v>
      </x:c>
      <x:c s="3" t="n">
        <x:v>0</x:v>
      </x:c>
      <x:c s="5" t="n">
        <x:v>0</x:v>
      </x:c>
      <x:c s="3" t="n">
        <x:v>0</x:v>
      </x:c>
      <x:c s="5" t="n">
        <x:v>0</x:v>
      </x:c>
    </x:row>
    <x:row>
      <x:c s="3" t="n">
        <x:v>3</x:v>
      </x:c>
      <x:c s="3" t="str">
        <x:v>3394D</x:v>
      </x:c>
      <x:c s="3" t="str">
        <x:v>CHUGGERS</x:v>
      </x:c>
      <x:c s="4" t="str">
        <x:f>HYPERLINK("http://www.specialtypulltabs.com/BrowseSM.asp?mfg=SM&amp;family=P&amp;formnumber=3394D", "Link")</x:f>
        <x:v/>
      </x:c>
      <x:c s="3" t="n">
        <x:v>0</x:v>
      </x:c>
      <x:c s="3" t="str">
        <x:v>NONSEAL</x:v>
      </x:c>
      <x:c s="5" t="n">
        <x:v>2</x:v>
      </x:c>
      <x:c s="3" t="n">
        <x:v>2760</x:v>
      </x:c>
      <x:c s="3" t="n">
        <x:v>5</x:v>
      </x:c>
      <x:c s="5" t="n">
        <x:v>4350</x:v>
      </x:c>
      <x:c s="5" t="n">
        <x:v>1170</x:v>
      </x:c>
      <x:c s="6" t="n">
        <x:v>36.32</x:v>
      </x:c>
      <x:c s="6" t="n">
        <x:v>78.8</x:v>
      </x:c>
      <x:c s="3" t="n">
        <x:v>24</x:v>
      </x:c>
      <x:c s="5" t="n">
        <x:v>100</x:v>
      </x:c>
      <x:c s="3" t="n">
        <x:v>26</x:v>
      </x:c>
      <x:c s="5" t="n">
        <x:v>50</x:v>
      </x:c>
      <x:c s="5" t="n">
        <x:v>25</x:v>
      </x:c>
      <x:c s="3" t="n">
        <x:v>6</x:v>
      </x:c>
      <x:c s="5" t="n">
        <x:v>250</x:v>
      </x:c>
      <x:c s="5" t="str">
        <x:v/>
      </x:c>
      <x:c s="3" t="str">
        <x:v>No</x:v>
      </x:c>
      <x:c s="3" t="n">
        <x:v>26</x:v>
      </x:c>
      <x:c s="5" t="n">
        <x:v>25</x:v>
      </x:c>
      <x:c s="3" t="n">
        <x:v>0</x:v>
      </x:c>
      <x:c s="5" t="n">
        <x:v>0</x:v>
      </x:c>
      <x:c s="3" t="n">
        <x:v>0</x:v>
      </x:c>
      <x:c s="5" t="n">
        <x:v>0</x:v>
      </x:c>
      <x:c s="3" t="n">
        <x:v>0</x:v>
      </x:c>
      <x:c s="5" t="n">
        <x:v>0</x:v>
      </x:c>
      <x:c s="3" t="n">
        <x:v>0</x:v>
      </x:c>
      <x:c s="5" t="n">
        <x:v>0</x:v>
      </x:c>
      <x:c s="3" t="n">
        <x:v>0</x:v>
      </x:c>
      <x:c s="5" t="n">
        <x:v>0</x:v>
      </x:c>
      <x:c s="3" t="n">
        <x:v>0</x:v>
      </x:c>
      <x:c s="5" t="n">
        <x:v>0</x:v>
      </x:c>
      <x:c s="3" t="n">
        <x:v>0</x:v>
      </x:c>
      <x:c s="5" t="n">
        <x:v>0</x:v>
      </x:c>
    </x:row>
    <x:row>
      <x:c s="3" t="n">
        <x:v>3</x:v>
      </x:c>
      <x:c s="3" t="str">
        <x:v>3451D</x:v>
      </x:c>
      <x:c s="3" t="str">
        <x:v>CHUGGERS</x:v>
      </x:c>
      <x:c s="4" t="str">
        <x:f>HYPERLINK("http://www.specialtypulltabs.com/BrowseSM.asp?mfg=SM&amp;family=P&amp;formnumber=3451D", "Link")</x:f>
        <x:v/>
      </x:c>
      <x:c s="3" t="n">
        <x:v>0</x:v>
      </x:c>
      <x:c s="3" t="str">
        <x:v>NONSEAL</x:v>
      </x:c>
      <x:c s="5" t="n">
        <x:v>0.25</x:v>
      </x:c>
      <x:c s="3" t="n">
        <x:v>2000</x:v>
      </x:c>
      <x:c s="3" t="n">
        <x:v>6</x:v>
      </x:c>
      <x:c s="5" t="n">
        <x:v>316</x:v>
      </x:c>
      <x:c s="5" t="n">
        <x:v>184</x:v>
      </x:c>
      <x:c s="6" t="n">
        <x:v>14.29</x:v>
      </x:c>
      <x:c s="6" t="n">
        <x:v>63.2</x:v>
      </x:c>
      <x:c s="3" t="n">
        <x:v>8</x:v>
      </x:c>
      <x:c s="5" t="n">
        <x:v>25</x:v>
      </x:c>
      <x:c s="3" t="n">
        <x:v>4</x:v>
      </x:c>
      <x:c s="5" t="n">
        <x:v>10</x:v>
      </x:c>
      <x:c s="5" t="n">
        <x:v>0.5</x:v>
      </x:c>
      <x:c s="3" t="n">
        <x:v>0</x:v>
      </x:c>
      <x:c s="5" t="n">
        <x:v>0</x:v>
      </x:c>
      <x:c s="5" t="str">
        <x:v/>
      </x:c>
      <x:c s="3" t="str">
        <x:v>No</x:v>
      </x:c>
      <x:c s="3" t="n">
        <x:v>4</x:v>
      </x:c>
      <x:c s="5" t="n">
        <x:v>3</x:v>
      </x:c>
      <x:c s="3" t="n">
        <x:v>4</x:v>
      </x:c>
      <x:c s="5" t="n">
        <x:v>1</x:v>
      </x:c>
      <x:c s="3" t="n">
        <x:v>120</x:v>
      </x:c>
      <x:c s="5" t="n">
        <x:v>0.5</x:v>
      </x:c>
      <x:c s="3" t="n">
        <x:v>0</x:v>
      </x:c>
      <x:c s="5" t="n">
        <x:v>0</x:v>
      </x:c>
      <x:c s="3" t="n">
        <x:v>0</x:v>
      </x:c>
      <x:c s="5" t="n">
        <x:v>0</x:v>
      </x:c>
      <x:c s="3" t="n">
        <x:v>0</x:v>
      </x:c>
      <x:c s="5" t="n">
        <x:v>0</x:v>
      </x:c>
      <x:c s="3" t="n">
        <x:v>0</x:v>
      </x:c>
      <x:c s="5" t="n">
        <x:v>0</x:v>
      </x:c>
      <x:c s="3" t="n">
        <x:v>0</x:v>
      </x:c>
      <x:c s="5" t="n">
        <x:v>0</x:v>
      </x:c>
    </x:row>
    <x:row>
      <x:c s="3" t="n">
        <x:v>3</x:v>
      </x:c>
      <x:c s="3" t="str">
        <x:v>3452D</x:v>
      </x:c>
      <x:c s="3" t="str">
        <x:v>CHUGGERS</x:v>
      </x:c>
      <x:c s="4" t="str">
        <x:f>HYPERLINK("http://www.specialtypulltabs.com/BrowseSM.asp?mfg=SM&amp;family=P&amp;formnumber=3452D", "Link")</x:f>
        <x:v/>
      </x:c>
      <x:c s="3" t="n">
        <x:v>0</x:v>
      </x:c>
      <x:c s="3" t="str">
        <x:v>NONSEAL</x:v>
      </x:c>
      <x:c s="5" t="n">
        <x:v>0.25</x:v>
      </x:c>
      <x:c s="3" t="n">
        <x:v>2000</x:v>
      </x:c>
      <x:c s="3" t="n">
        <x:v>6</x:v>
      </x:c>
      <x:c s="5" t="n">
        <x:v>317</x:v>
      </x:c>
      <x:c s="5" t="n">
        <x:v>183</x:v>
      </x:c>
      <x:c s="6" t="n">
        <x:v>13.7</x:v>
      </x:c>
      <x:c s="6" t="n">
        <x:v>63.4</x:v>
      </x:c>
      <x:c s="3" t="n">
        <x:v>4</x:v>
      </x:c>
      <x:c s="5" t="n">
        <x:v>50</x:v>
      </x:c>
      <x:c s="3" t="n">
        <x:v>4</x:v>
      </x:c>
      <x:c s="5" t="n">
        <x:v>10</x:v>
      </x:c>
      <x:c s="5" t="n">
        <x:v>0.5</x:v>
      </x:c>
      <x:c s="3" t="n">
        <x:v>0</x:v>
      </x:c>
      <x:c s="5" t="n">
        <x:v>0</x:v>
      </x:c>
      <x:c s="5" t="str">
        <x:v/>
      </x:c>
      <x:c s="3" t="str">
        <x:v>No</x:v>
      </x:c>
      <x:c s="3" t="n">
        <x:v>4</x:v>
      </x:c>
      <x:c s="5" t="n">
        <x:v>2</x:v>
      </x:c>
      <x:c s="3" t="n">
        <x:v>4</x:v>
      </x:c>
      <x:c s="5" t="n">
        <x:v>1</x:v>
      </x:c>
      <x:c s="3" t="n">
        <x:v>130</x:v>
      </x:c>
      <x:c s="5" t="n">
        <x:v>0.5</x:v>
      </x:c>
      <x:c s="3" t="n">
        <x:v>0</x:v>
      </x:c>
      <x:c s="5" t="n">
        <x:v>0</x:v>
      </x:c>
      <x:c s="3" t="n">
        <x:v>0</x:v>
      </x:c>
      <x:c s="5" t="n">
        <x:v>0</x:v>
      </x:c>
      <x:c s="3" t="n">
        <x:v>0</x:v>
      </x:c>
      <x:c s="5" t="n">
        <x:v>0</x:v>
      </x:c>
      <x:c s="3" t="n">
        <x:v>0</x:v>
      </x:c>
      <x:c s="5" t="n">
        <x:v>0</x:v>
      </x:c>
      <x:c s="3" t="n">
        <x:v>0</x:v>
      </x:c>
      <x:c s="5" t="n">
        <x:v>0</x:v>
      </x:c>
    </x:row>
    <x:row>
      <x:c s="3" t="n">
        <x:v>3</x:v>
      </x:c>
      <x:c s="3" t="str">
        <x:v>3453D</x:v>
      </x:c>
      <x:c s="3" t="str">
        <x:v>CHUGGERS</x:v>
      </x:c>
      <x:c s="4" t="str">
        <x:f>HYPERLINK("http://www.specialtypulltabs.com/BrowseSM.asp?mfg=SM&amp;family=P&amp;formnumber=3453D", "Link")</x:f>
        <x:v/>
      </x:c>
      <x:c s="3" t="n">
        <x:v>0</x:v>
      </x:c>
      <x:c s="3" t="str">
        <x:v>NONSEAL</x:v>
      </x:c>
      <x:c s="5" t="n">
        <x:v>0.25</x:v>
      </x:c>
      <x:c s="3" t="n">
        <x:v>3960</x:v>
      </x:c>
      <x:c s="3" t="n">
        <x:v>4</x:v>
      </x:c>
      <x:c s="5" t="n">
        <x:v>660</x:v>
      </x:c>
      <x:c s="5" t="n">
        <x:v>330</x:v>
      </x:c>
      <x:c s="6" t="n">
        <x:v>10.94</x:v>
      </x:c>
      <x:c s="6" t="n">
        <x:v>66.67</x:v>
      </x:c>
      <x:c s="3" t="n">
        <x:v>8</x:v>
      </x:c>
      <x:c s="5" t="n">
        <x:v>50</x:v>
      </x:c>
      <x:c s="3" t="n">
        <x:v>4</x:v>
      </x:c>
      <x:c s="5" t="n">
        <x:v>10</x:v>
      </x:c>
      <x:c s="5" t="n">
        <x:v>0.5</x:v>
      </x:c>
      <x:c s="3" t="n">
        <x:v>0</x:v>
      </x:c>
      <x:c s="5" t="n">
        <x:v>0</x:v>
      </x:c>
      <x:c s="5" t="str">
        <x:v/>
      </x:c>
      <x:c s="3" t="str">
        <x:v>No</x:v>
      </x:c>
      <x:c s="3" t="n">
        <x:v>10</x:v>
      </x:c>
      <x:c s="5" t="n">
        <x:v>3</x:v>
      </x:c>
      <x:c s="3" t="n">
        <x:v>10</x:v>
      </x:c>
      <x:c s="5" t="n">
        <x:v>2</x:v>
      </x:c>
      <x:c s="3" t="n">
        <x:v>10</x:v>
      </x:c>
      <x:c s="5" t="n">
        <x:v>1</x:v>
      </x:c>
      <x:c s="3" t="n">
        <x:v>320</x:v>
      </x:c>
      <x:c s="5" t="n">
        <x:v>0.5</x:v>
      </x:c>
      <x:c s="3" t="n">
        <x:v>0</x:v>
      </x:c>
      <x:c s="5" t="n">
        <x:v>0</x:v>
      </x:c>
      <x:c s="3" t="n">
        <x:v>0</x:v>
      </x:c>
      <x:c s="5" t="n">
        <x:v>0</x:v>
      </x:c>
      <x:c s="3" t="n">
        <x:v>0</x:v>
      </x:c>
      <x:c s="5" t="n">
        <x:v>0</x:v>
      </x:c>
      <x:c s="3" t="n">
        <x:v>0</x:v>
      </x:c>
      <x:c s="5" t="n">
        <x:v>0</x:v>
      </x:c>
    </x:row>
    <x:row>
      <x:c s="3" t="n">
        <x:v>3</x:v>
      </x:c>
      <x:c s="3" t="str">
        <x:v>3454D</x:v>
      </x:c>
      <x:c s="3" t="str">
        <x:v>CHUGGERS</x:v>
      </x:c>
      <x:c s="4" t="str">
        <x:f>HYPERLINK("http://www.specialtypulltabs.com/BrowseSM.asp?mfg=SM&amp;family=P&amp;formnumber=3454D", "Link")</x:f>
        <x:v/>
      </x:c>
      <x:c s="3" t="n">
        <x:v>0</x:v>
      </x:c>
      <x:c s="3" t="str">
        <x:v>NONSEAL</x:v>
      </x:c>
      <x:c s="5" t="n">
        <x:v>1</x:v>
      </x:c>
      <x:c s="3" t="n">
        <x:v>3960</x:v>
      </x:c>
      <x:c s="3" t="n">
        <x:v>4</x:v>
      </x:c>
      <x:c s="5" t="n">
        <x:v>2439</x:v>
      </x:c>
      <x:c s="5" t="n">
        <x:v>1521</x:v>
      </x:c>
      <x:c s="6" t="n">
        <x:v>6.18</x:v>
      </x:c>
      <x:c s="6" t="n">
        <x:v>61.59</x:v>
      </x:c>
      <x:c s="3" t="n">
        <x:v>1</x:v>
      </x:c>
      <x:c s="5" t="n">
        <x:v>599</x:v>
      </x:c>
      <x:c s="3" t="n">
        <x:v>4</x:v>
      </x:c>
      <x:c s="5" t="n">
        <x:v>150</x:v>
      </x:c>
      <x:c s="5" t="n">
        <x:v>1</x:v>
      </x:c>
      <x:c s="3" t="n">
        <x:v>0</x:v>
      </x:c>
      <x:c s="5" t="n">
        <x:v>0</x:v>
      </x:c>
      <x:c s="5" t="str">
        <x:v/>
      </x:c>
      <x:c s="3" t="str">
        <x:v>No</x:v>
      </x:c>
      <x:c s="3" t="n">
        <x:v>12</x:v>
      </x:c>
      <x:c s="5" t="n">
        <x:v>20</x:v>
      </x:c>
      <x:c s="3" t="n">
        <x:v>24</x:v>
      </x:c>
      <x:c s="5" t="n">
        <x:v>10</x:v>
      </x:c>
      <x:c s="3" t="n">
        <x:v>40</x:v>
      </x:c>
      <x:c s="5" t="n">
        <x:v>5</x:v>
      </x:c>
      <x:c s="3" t="n">
        <x:v>560</x:v>
      </x:c>
      <x:c s="5" t="n">
        <x:v>1</x:v>
      </x:c>
      <x:c s="3" t="n">
        <x:v>0</x:v>
      </x:c>
      <x:c s="5" t="n">
        <x:v>0</x:v>
      </x:c>
      <x:c s="3" t="n">
        <x:v>0</x:v>
      </x:c>
      <x:c s="5" t="n">
        <x:v>0</x:v>
      </x:c>
      <x:c s="3" t="n">
        <x:v>0</x:v>
      </x:c>
      <x:c s="5" t="n">
        <x:v>0</x:v>
      </x:c>
      <x:c s="3" t="n">
        <x:v>0</x:v>
      </x:c>
      <x:c s="5" t="n">
        <x:v>0</x:v>
      </x:c>
    </x:row>
    <x:row>
      <x:c s="3" t="n">
        <x:v>3</x:v>
      </x:c>
      <x:c s="3" t="str">
        <x:v>3455D</x:v>
      </x:c>
      <x:c s="3" t="str">
        <x:v>CHUGGERS</x:v>
      </x:c>
      <x:c s="4" t="str">
        <x:f>HYPERLINK("http://www.specialtypulltabs.com/BrowseSM.asp?mfg=SM&amp;family=P&amp;formnumber=3455D", "Link")</x:f>
        <x:v/>
      </x:c>
      <x:c s="3" t="n">
        <x:v>0</x:v>
      </x:c>
      <x:c s="3" t="str">
        <x:v>NONSEAL</x:v>
      </x:c>
      <x:c s="5" t="n">
        <x:v>0.5</x:v>
      </x:c>
      <x:c s="3" t="n">
        <x:v>4200</x:v>
      </x:c>
      <x:c s="3" t="n">
        <x:v>4</x:v>
      </x:c>
      <x:c s="5" t="n">
        <x:v>1290</x:v>
      </x:c>
      <x:c s="5" t="n">
        <x:v>810</x:v>
      </x:c>
      <x:c s="6" t="n">
        <x:v>10.97</x:v>
      </x:c>
      <x:c s="6" t="n">
        <x:v>61.43</x:v>
      </x:c>
      <x:c s="3" t="n">
        <x:v>1</x:v>
      </x:c>
      <x:c s="5" t="n">
        <x:v>500</x:v>
      </x:c>
      <x:c s="3" t="n">
        <x:v>4</x:v>
      </x:c>
      <x:c s="5" t="n">
        <x:v>105</x:v>
      </x:c>
      <x:c s="5" t="n">
        <x:v>0.5</x:v>
      </x:c>
      <x:c s="3" t="n">
        <x:v>0</x:v>
      </x:c>
      <x:c s="5" t="n">
        <x:v>0</x:v>
      </x:c>
      <x:c s="5" t="str">
        <x:v/>
      </x:c>
      <x:c s="3" t="str">
        <x:v>No</x:v>
      </x:c>
      <x:c s="3" t="n">
        <x:v>4</x:v>
      </x:c>
      <x:c s="5" t="n">
        <x:v>25</x:v>
      </x:c>
      <x:c s="3" t="n">
        <x:v>4</x:v>
      </x:c>
      <x:c s="5" t="n">
        <x:v>10</x:v>
      </x:c>
      <x:c s="3" t="n">
        <x:v>10</x:v>
      </x:c>
      <x:c s="5" t="n">
        <x:v>5</x:v>
      </x:c>
      <x:c s="3" t="n">
        <x:v>360</x:v>
      </x:c>
      <x:c s="5" t="n">
        <x:v>0.5</x:v>
      </x:c>
      <x:c s="3" t="n">
        <x:v>0</x:v>
      </x:c>
      <x:c s="5" t="n">
        <x:v>0</x:v>
      </x:c>
      <x:c s="3" t="n">
        <x:v>0</x:v>
      </x:c>
      <x:c s="5" t="n">
        <x:v>0</x:v>
      </x:c>
      <x:c s="3" t="n">
        <x:v>0</x:v>
      </x:c>
      <x:c s="5" t="n">
        <x:v>0</x:v>
      </x:c>
      <x:c s="3" t="n">
        <x:v>0</x:v>
      </x:c>
      <x:c s="5" t="n">
        <x:v>0</x:v>
      </x:c>
    </x:row>
    <x:row>
      <x:c s="3" t="n">
        <x:v>3</x:v>
      </x:c>
      <x:c s="3" t="str">
        <x:v>3456D</x:v>
      </x:c>
      <x:c s="3" t="str">
        <x:v>CHUGGERS</x:v>
      </x:c>
      <x:c s="4" t="str">
        <x:f>HYPERLINK("http://www.specialtypulltabs.com/BrowseSM.asp?mfg=SM&amp;family=P&amp;formnumber=3456D", "Link")</x:f>
        <x:v/>
      </x:c>
      <x:c s="3" t="n">
        <x:v>0</x:v>
      </x:c>
      <x:c s="3" t="str">
        <x:v>NONSEAL</x:v>
      </x:c>
      <x:c s="5" t="n">
        <x:v>1</x:v>
      </x:c>
      <x:c s="3" t="n">
        <x:v>2400</x:v>
      </x:c>
      <x:c s="3" t="n">
        <x:v>6</x:v>
      </x:c>
      <x:c s="5" t="n">
        <x:v>1860</x:v>
      </x:c>
      <x:c s="5" t="n">
        <x:v>540</x:v>
      </x:c>
      <x:c s="6" t="n">
        <x:v>12.77</x:v>
      </x:c>
      <x:c s="6" t="n">
        <x:v>77.5</x:v>
      </x:c>
      <x:c s="3" t="n">
        <x:v>4</x:v>
      </x:c>
      <x:c s="5" t="n">
        <x:v>250</x:v>
      </x:c>
      <x:c s="3" t="n">
        <x:v>4</x:v>
      </x:c>
      <x:c s="5" t="n">
        <x:v>100</x:v>
      </x:c>
      <x:c s="5" t="n">
        <x:v>1</x:v>
      </x:c>
      <x:c s="3" t="n">
        <x:v>0</x:v>
      </x:c>
      <x:c s="5" t="n">
        <x:v>0</x:v>
      </x:c>
      <x:c s="5" t="str">
        <x:v/>
      </x:c>
      <x:c s="3" t="str">
        <x:v>No</x:v>
      </x:c>
      <x:c s="3" t="n">
        <x:v>4</x:v>
      </x:c>
      <x:c s="5" t="n">
        <x:v>50</x:v>
      </x:c>
      <x:c s="3" t="n">
        <x:v>4</x:v>
      </x:c>
      <x:c s="5" t="n">
        <x:v>10</x:v>
      </x:c>
      <x:c s="3" t="n">
        <x:v>12</x:v>
      </x:c>
      <x:c s="5" t="n">
        <x:v>5</x:v>
      </x:c>
      <x:c s="3" t="n">
        <x:v>160</x:v>
      </x:c>
      <x:c s="5" t="n">
        <x:v>1</x:v>
      </x:c>
      <x:c s="3" t="n">
        <x:v>0</x:v>
      </x:c>
      <x:c s="5" t="n">
        <x:v>0</x:v>
      </x:c>
      <x:c s="3" t="n">
        <x:v>0</x:v>
      </x:c>
      <x:c s="5" t="n">
        <x:v>0</x:v>
      </x:c>
      <x:c s="3" t="n">
        <x:v>0</x:v>
      </x:c>
      <x:c s="5" t="n">
        <x:v>0</x:v>
      </x:c>
      <x:c s="3" t="n">
        <x:v>0</x:v>
      </x:c>
      <x:c s="5" t="n">
        <x:v>0</x:v>
      </x:c>
    </x:row>
    <x:row>
      <x:c s="3" t="n">
        <x:v>3</x:v>
      </x:c>
      <x:c s="3" t="str">
        <x:v>3457D</x:v>
      </x:c>
      <x:c s="3" t="str">
        <x:v>CHUGGERS</x:v>
      </x:c>
      <x:c s="4" t="str">
        <x:f>HYPERLINK("http://www.specialtypulltabs.com/BrowseSM.asp?mfg=SM&amp;family=P&amp;formnumber=3457D", "Link")</x:f>
        <x:v/>
      </x:c>
      <x:c s="3" t="n">
        <x:v>0</x:v>
      </x:c>
      <x:c s="3" t="str">
        <x:v>NONSEAL</x:v>
      </x:c>
      <x:c s="5" t="n">
        <x:v>0.5</x:v>
      </x:c>
      <x:c s="3" t="n">
        <x:v>3960</x:v>
      </x:c>
      <x:c s="3" t="n">
        <x:v>4</x:v>
      </x:c>
      <x:c s="5" t="n">
        <x:v>1264</x:v>
      </x:c>
      <x:c s="5" t="n">
        <x:v>716</x:v>
      </x:c>
      <x:c s="6" t="n">
        <x:v>12.07</x:v>
      </x:c>
      <x:c s="6" t="n">
        <x:v>63.84</x:v>
      </x:c>
      <x:c s="3" t="n">
        <x:v>8</x:v>
      </x:c>
      <x:c s="5" t="n">
        <x:v>100</x:v>
      </x:c>
      <x:c s="3" t="n">
        <x:v>4</x:v>
      </x:c>
      <x:c s="5" t="n">
        <x:v>25</x:v>
      </x:c>
      <x:c s="5" t="n">
        <x:v>1</x:v>
      </x:c>
      <x:c s="3" t="n">
        <x:v>0</x:v>
      </x:c>
      <x:c s="5" t="n">
        <x:v>0</x:v>
      </x:c>
      <x:c s="5" t="str">
        <x:v/>
      </x:c>
      <x:c s="3" t="str">
        <x:v>No</x:v>
      </x:c>
      <x:c s="3" t="n">
        <x:v>4</x:v>
      </x:c>
      <x:c s="5" t="n">
        <x:v>10</x:v>
      </x:c>
      <x:c s="3" t="n">
        <x:v>12</x:v>
      </x:c>
      <x:c s="5" t="n">
        <x:v>2</x:v>
      </x:c>
      <x:c s="3" t="n">
        <x:v>300</x:v>
      </x:c>
      <x:c s="5" t="n">
        <x:v>1</x:v>
      </x:c>
      <x:c s="3" t="n">
        <x:v>0</x:v>
      </x:c>
      <x:c s="5" t="n">
        <x:v>0</x:v>
      </x:c>
      <x:c s="3" t="n">
        <x:v>0</x:v>
      </x:c>
      <x:c s="5" t="n">
        <x:v>0</x:v>
      </x:c>
      <x:c s="3" t="n">
        <x:v>0</x:v>
      </x:c>
      <x:c s="5" t="n">
        <x:v>0</x:v>
      </x:c>
      <x:c s="3" t="n">
        <x:v>0</x:v>
      </x:c>
      <x:c s="5" t="n">
        <x:v>0</x:v>
      </x:c>
      <x:c s="3" t="n">
        <x:v>0</x:v>
      </x:c>
      <x:c s="5" t="n">
        <x:v>0</x:v>
      </x:c>
    </x:row>
    <x:row>
      <x:c s="3" t="n">
        <x:v>3</x:v>
      </x:c>
      <x:c s="3" t="str">
        <x:v>3437D</x:v>
      </x:c>
      <x:c s="3" t="str">
        <x:v>DRINK ON</x:v>
      </x:c>
      <x:c s="4" t="str">
        <x:f>HYPERLINK("http://www.specialtypulltabs.com/BrowseSM.asp?mfg=SM&amp;family=P&amp;formnumber=3437D", "Link")</x:f>
        <x:v/>
      </x:c>
      <x:c s="3" t="n">
        <x:v>0</x:v>
      </x:c>
      <x:c s="3" t="str">
        <x:v>NONSEAL</x:v>
      </x:c>
      <x:c s="5" t="n">
        <x:v>1</x:v>
      </x:c>
      <x:c s="3" t="n">
        <x:v>2640</x:v>
      </x:c>
      <x:c s="3" t="n">
        <x:v>5</x:v>
      </x:c>
      <x:c s="5" t="n">
        <x:v>2040</x:v>
      </x:c>
      <x:c s="5" t="n">
        <x:v>600</x:v>
      </x:c>
      <x:c s="6" t="n">
        <x:v>7.29</x:v>
      </x:c>
      <x:c s="6" t="n">
        <x:v>77.27</x:v>
      </x:c>
      <x:c s="3" t="n">
        <x:v>10</x:v>
      </x:c>
      <x:c s="5" t="n">
        <x:v>100</x:v>
      </x:c>
      <x:c s="3" t="n">
        <x:v>4</x:v>
      </x:c>
      <x:c s="5" t="n">
        <x:v>50</x:v>
      </x:c>
      <x:c s="5" t="n">
        <x:v>2</x:v>
      </x:c>
      <x:c s="3" t="n">
        <x:v>2</x:v>
      </x:c>
      <x:c s="5" t="n">
        <x:v>169</x:v>
      </x:c>
      <x:c s="5" t="str">
        <x:v/>
      </x:c>
      <x:c s="3" t="str">
        <x:v>No</x:v>
      </x:c>
      <x:c s="3" t="n">
        <x:v>4</x:v>
      </x:c>
      <x:c s="5" t="n">
        <x:v>25</x:v>
      </x:c>
      <x:c s="3" t="n">
        <x:v>4</x:v>
      </x:c>
      <x:c s="5" t="n">
        <x:v>15</x:v>
      </x:c>
      <x:c s="3" t="n">
        <x:v>340</x:v>
      </x:c>
      <x:c s="5" t="n">
        <x:v>2</x:v>
      </x:c>
      <x:c s="3" t="n">
        <x:v>0</x:v>
      </x:c>
      <x:c s="5" t="n">
        <x:v>0</x:v>
      </x:c>
      <x:c s="3" t="n">
        <x:v>0</x:v>
      </x:c>
      <x:c s="5" t="n">
        <x:v>0</x:v>
      </x:c>
      <x:c s="3" t="n">
        <x:v>0</x:v>
      </x:c>
      <x:c s="5" t="n">
        <x:v>0</x:v>
      </x:c>
      <x:c s="3" t="n">
        <x:v>0</x:v>
      </x:c>
      <x:c s="5" t="n">
        <x:v>0</x:v>
      </x:c>
      <x:c s="3" t="n">
        <x:v>0</x:v>
      </x:c>
      <x:c s="5" t="n">
        <x:v>0</x:v>
      </x:c>
    </x:row>
    <x:row>
      <x:c s="3" t="n">
        <x:v>3</x:v>
      </x:c>
      <x:c s="3" t="str">
        <x:v>3438D</x:v>
      </x:c>
      <x:c s="3" t="str">
        <x:v>DRINK ON</x:v>
      </x:c>
      <x:c s="4" t="str">
        <x:f>HYPERLINK("http://www.specialtypulltabs.com/BrowseSM.asp?mfg=SM&amp;family=P&amp;formnumber=3438D", "Link")</x:f>
        <x:v/>
      </x:c>
      <x:c s="3" t="n">
        <x:v>0</x:v>
      </x:c>
      <x:c s="3" t="str">
        <x:v>NONSEAL</x:v>
      </x:c>
      <x:c s="5" t="n">
        <x:v>1</x:v>
      </x:c>
      <x:c s="3" t="n">
        <x:v>3120</x:v>
      </x:c>
      <x:c s="3" t="n">
        <x:v>5</x:v>
      </x:c>
      <x:c s="5" t="n">
        <x:v>2353</x:v>
      </x:c>
      <x:c s="5" t="n">
        <x:v>767</x:v>
      </x:c>
      <x:c s="6" t="n">
        <x:v>8.79</x:v>
      </x:c>
      <x:c s="6" t="n">
        <x:v>75.42</x:v>
      </x:c>
      <x:c s="3" t="n">
        <x:v>16</x:v>
      </x:c>
      <x:c s="5" t="n">
        <x:v>100</x:v>
      </x:c>
      <x:c s="3" t="n">
        <x:v>6</x:v>
      </x:c>
      <x:c s="5" t="n">
        <x:v>50</x:v>
      </x:c>
      <x:c s="5" t="n">
        <x:v>1</x:v>
      </x:c>
      <x:c s="3" t="n">
        <x:v>2</x:v>
      </x:c>
      <x:c s="5" t="n">
        <x:v>200</x:v>
      </x:c>
      <x:c s="5" t="str">
        <x:v/>
      </x:c>
      <x:c s="3" t="str">
        <x:v>No</x:v>
      </x:c>
      <x:c s="3" t="n">
        <x:v>5</x:v>
      </x:c>
      <x:c s="5" t="n">
        <x:v>25</x:v>
      </x:c>
      <x:c s="3" t="n">
        <x:v>328</x:v>
      </x:c>
      <x:c s="5" t="n">
        <x:v>1</x:v>
      </x:c>
      <x:c s="3" t="n">
        <x:v>0</x:v>
      </x:c>
      <x:c s="5" t="n">
        <x:v>0</x:v>
      </x:c>
      <x:c s="3" t="n">
        <x:v>0</x:v>
      </x:c>
      <x:c s="5" t="n">
        <x:v>0</x:v>
      </x:c>
      <x:c s="3" t="n">
        <x:v>0</x:v>
      </x:c>
      <x:c s="5" t="n">
        <x:v>0</x:v>
      </x:c>
      <x:c s="3" t="n">
        <x:v>0</x:v>
      </x:c>
      <x:c s="5" t="n">
        <x:v>0</x:v>
      </x:c>
      <x:c s="3" t="n">
        <x:v>0</x:v>
      </x:c>
      <x:c s="5" t="n">
        <x:v>0</x:v>
      </x:c>
      <x:c s="3" t="n">
        <x:v>0</x:v>
      </x:c>
      <x:c s="5" t="n">
        <x:v>0</x:v>
      </x:c>
    </x:row>
    <x:row>
      <x:c s="3" t="n">
        <x:v>3</x:v>
      </x:c>
      <x:c s="3" t="str">
        <x:v>3439D</x:v>
      </x:c>
      <x:c s="3" t="str">
        <x:v>DRINK ON</x:v>
      </x:c>
      <x:c s="4" t="str">
        <x:f>HYPERLINK("http://www.specialtypulltabs.com/BrowseSM.asp?mfg=SM&amp;family=P&amp;formnumber=3439D", "Link")</x:f>
        <x:v/>
      </x:c>
      <x:c s="3" t="n">
        <x:v>0</x:v>
      </x:c>
      <x:c s="3" t="str">
        <x:v>NONSEAL</x:v>
      </x:c>
      <x:c s="5" t="n">
        <x:v>1</x:v>
      </x:c>
      <x:c s="3" t="n">
        <x:v>3080</x:v>
      </x:c>
      <x:c s="3" t="n">
        <x:v>5</x:v>
      </x:c>
      <x:c s="5" t="n">
        <x:v>2315</x:v>
      </x:c>
      <x:c s="5" t="n">
        <x:v>765</x:v>
      </x:c>
      <x:c s="6" t="n">
        <x:v>13</x:v>
      </x:c>
      <x:c s="6" t="n">
        <x:v>75.16</x:v>
      </x:c>
      <x:c s="3" t="n">
        <x:v>16</x:v>
      </x:c>
      <x:c s="5" t="n">
        <x:v>100</x:v>
      </x:c>
      <x:c s="3" t="n">
        <x:v>4</x:v>
      </x:c>
      <x:c s="5" t="n">
        <x:v>50</x:v>
      </x:c>
      <x:c s="5" t="n">
        <x:v>2</x:v>
      </x:c>
      <x:c s="3" t="n">
        <x:v>2</x:v>
      </x:c>
      <x:c s="5" t="n">
        <x:v>200</x:v>
      </x:c>
      <x:c s="5" t="str">
        <x:v/>
      </x:c>
      <x:c s="3" t="str">
        <x:v>No</x:v>
      </x:c>
      <x:c s="3" t="n">
        <x:v>3</x:v>
      </x:c>
      <x:c s="5" t="n">
        <x:v>25</x:v>
      </x:c>
      <x:c s="3" t="n">
        <x:v>4</x:v>
      </x:c>
      <x:c s="5" t="n">
        <x:v>5</x:v>
      </x:c>
      <x:c s="3" t="n">
        <x:v>210</x:v>
      </x:c>
      <x:c s="5" t="n">
        <x:v>2</x:v>
      </x:c>
      <x:c s="3" t="n">
        <x:v>0</x:v>
      </x:c>
      <x:c s="5" t="n">
        <x:v>0</x:v>
      </x:c>
      <x:c s="3" t="n">
        <x:v>0</x:v>
      </x:c>
      <x:c s="5" t="n">
        <x:v>0</x:v>
      </x:c>
      <x:c s="3" t="n">
        <x:v>0</x:v>
      </x:c>
      <x:c s="5" t="n">
        <x:v>0</x:v>
      </x:c>
      <x:c s="3" t="n">
        <x:v>0</x:v>
      </x:c>
      <x:c s="5" t="n">
        <x:v>0</x:v>
      </x:c>
      <x:c s="3" t="n">
        <x:v>0</x:v>
      </x:c>
      <x:c s="5" t="n">
        <x:v>0</x:v>
      </x:c>
    </x:row>
    <x:row>
      <x:c s="3" t="n">
        <x:v>3</x:v>
      </x:c>
      <x:c s="3" t="str">
        <x:v>3440D</x:v>
      </x:c>
      <x:c s="3" t="str">
        <x:v>DRINK ON</x:v>
      </x:c>
      <x:c s="4" t="str">
        <x:f>HYPERLINK("http://www.specialtypulltabs.com/BrowseSM.asp?mfg=SM&amp;family=P&amp;formnumber=3440D", "Link")</x:f>
        <x:v/>
      </x:c>
      <x:c s="3" t="n">
        <x:v>0</x:v>
      </x:c>
      <x:c s="3" t="str">
        <x:v>NONSEAL</x:v>
      </x:c>
      <x:c s="5" t="n">
        <x:v>1</x:v>
      </x:c>
      <x:c s="3" t="n">
        <x:v>3120</x:v>
      </x:c>
      <x:c s="3" t="n">
        <x:v>5</x:v>
      </x:c>
      <x:c s="5" t="n">
        <x:v>2475</x:v>
      </x:c>
      <x:c s="5" t="n">
        <x:v>645</x:v>
      </x:c>
      <x:c s="6" t="n">
        <x:v>13.22</x:v>
      </x:c>
      <x:c s="6" t="n">
        <x:v>79.33</x:v>
      </x:c>
      <x:c s="3" t="n">
        <x:v>16</x:v>
      </x:c>
      <x:c s="5" t="n">
        <x:v>100</x:v>
      </x:c>
      <x:c s="3" t="n">
        <x:v>6</x:v>
      </x:c>
      <x:c s="5" t="n">
        <x:v>50</x:v>
      </x:c>
      <x:c s="5" t="n">
        <x:v>2</x:v>
      </x:c>
      <x:c s="3" t="n">
        <x:v>2</x:v>
      </x:c>
      <x:c s="5" t="n">
        <x:v>204</x:v>
      </x:c>
      <x:c s="5" t="str">
        <x:v/>
      </x:c>
      <x:c s="3" t="str">
        <x:v>No</x:v>
      </x:c>
      <x:c s="3" t="n">
        <x:v>7</x:v>
      </x:c>
      <x:c s="5" t="n">
        <x:v>20</x:v>
      </x:c>
      <x:c s="3" t="n">
        <x:v>7</x:v>
      </x:c>
      <x:c s="5" t="n">
        <x:v>5</x:v>
      </x:c>
      <x:c s="3" t="n">
        <x:v>200</x:v>
      </x:c>
      <x:c s="5" t="n">
        <x:v>2</x:v>
      </x:c>
      <x:c s="3" t="n">
        <x:v>0</x:v>
      </x:c>
      <x:c s="5" t="n">
        <x:v>0</x:v>
      </x:c>
      <x:c s="3" t="n">
        <x:v>0</x:v>
      </x:c>
      <x:c s="5" t="n">
        <x:v>0</x:v>
      </x:c>
      <x:c s="3" t="n">
        <x:v>0</x:v>
      </x:c>
      <x:c s="5" t="n">
        <x:v>0</x:v>
      </x:c>
      <x:c s="3" t="n">
        <x:v>0</x:v>
      </x:c>
      <x:c s="5" t="n">
        <x:v>0</x:v>
      </x:c>
      <x:c s="3" t="n">
        <x:v>0</x:v>
      </x:c>
      <x:c s="5" t="n">
        <x:v>0</x:v>
      </x:c>
    </x:row>
    <x:row>
      <x:c s="3" t="n">
        <x:v>3</x:v>
      </x:c>
      <x:c s="3" t="str">
        <x:v>3441D</x:v>
      </x:c>
      <x:c s="3" t="str">
        <x:v>DRINK ON</x:v>
      </x:c>
      <x:c s="4" t="str">
        <x:f>HYPERLINK("http://www.specialtypulltabs.com/BrowseSM.asp?mfg=SM&amp;family=P&amp;formnumber=3441D", "Link")</x:f>
        <x:v/>
      </x:c>
      <x:c s="3" t="n">
        <x:v>0</x:v>
      </x:c>
      <x:c s="3" t="str">
        <x:v>NONSEAL</x:v>
      </x:c>
      <x:c s="5" t="n">
        <x:v>1</x:v>
      </x:c>
      <x:c s="3" t="n">
        <x:v>3160</x:v>
      </x:c>
      <x:c s="3" t="n">
        <x:v>5</x:v>
      </x:c>
      <x:c s="5" t="n">
        <x:v>2400</x:v>
      </x:c>
      <x:c s="5" t="n">
        <x:v>760</x:v>
      </x:c>
      <x:c s="6" t="n">
        <x:v>14.17</x:v>
      </x:c>
      <x:c s="6" t="n">
        <x:v>75.95</x:v>
      </x:c>
      <x:c s="3" t="n">
        <x:v>16</x:v>
      </x:c>
      <x:c s="5" t="n">
        <x:v>100</x:v>
      </x:c>
      <x:c s="3" t="n">
        <x:v>4</x:v>
      </x:c>
      <x:c s="5" t="n">
        <x:v>50</x:v>
      </x:c>
      <x:c s="5" t="n">
        <x:v>2</x:v>
      </x:c>
      <x:c s="3" t="n">
        <x:v>3</x:v>
      </x:c>
      <x:c s="5" t="n">
        <x:v>202</x:v>
      </x:c>
      <x:c s="5" t="str">
        <x:v/>
      </x:c>
      <x:c s="3" t="str">
        <x:v>No</x:v>
      </x:c>
      <x:c s="3" t="n">
        <x:v>8</x:v>
      </x:c>
      <x:c s="5" t="n">
        <x:v>25</x:v>
      </x:c>
      <x:c s="3" t="n">
        <x:v>5</x:v>
      </x:c>
      <x:c s="5" t="n">
        <x:v>4</x:v>
      </x:c>
      <x:c s="3" t="n">
        <x:v>190</x:v>
      </x:c>
      <x:c s="5" t="n">
        <x:v>2</x:v>
      </x:c>
      <x:c s="3" t="n">
        <x:v>0</x:v>
      </x:c>
      <x:c s="5" t="n">
        <x:v>0</x:v>
      </x:c>
      <x:c s="3" t="n">
        <x:v>0</x:v>
      </x:c>
      <x:c s="5" t="n">
        <x:v>0</x:v>
      </x:c>
      <x:c s="3" t="n">
        <x:v>0</x:v>
      </x:c>
      <x:c s="5" t="n">
        <x:v>0</x:v>
      </x:c>
      <x:c s="3" t="n">
        <x:v>0</x:v>
      </x:c>
      <x:c s="5" t="n">
        <x:v>0</x:v>
      </x:c>
      <x:c s="3" t="n">
        <x:v>0</x:v>
      </x:c>
      <x:c s="5" t="n">
        <x:v>0</x:v>
      </x:c>
    </x:row>
    <x:row>
      <x:c s="3" t="n">
        <x:v>3</x:v>
      </x:c>
      <x:c s="3" t="str">
        <x:v>3442D</x:v>
      </x:c>
      <x:c s="3" t="str">
        <x:v>DRINK ON</x:v>
      </x:c>
      <x:c s="4" t="str">
        <x:f>HYPERLINK("http://www.specialtypulltabs.com/BrowseSM.asp?mfg=SM&amp;family=P&amp;formnumber=3442D", "Link")</x:f>
        <x:v/>
      </x:c>
      <x:c s="3" t="n">
        <x:v>0</x:v>
      </x:c>
      <x:c s="3" t="str">
        <x:v>NONSEAL</x:v>
      </x:c>
      <x:c s="5" t="n">
        <x:v>1</x:v>
      </x:c>
      <x:c s="3" t="n">
        <x:v>3160</x:v>
      </x:c>
      <x:c s="3" t="n">
        <x:v>5</x:v>
      </x:c>
      <x:c s="5" t="n">
        <x:v>2400</x:v>
      </x:c>
      <x:c s="5" t="n">
        <x:v>760</x:v>
      </x:c>
      <x:c s="6" t="n">
        <x:v>79</x:v>
      </x:c>
      <x:c s="6" t="n">
        <x:v>75.95</x:v>
      </x:c>
      <x:c s="3" t="n">
        <x:v>16</x:v>
      </x:c>
      <x:c s="5" t="n">
        <x:v>100</x:v>
      </x:c>
      <x:c s="3" t="n">
        <x:v>8</x:v>
      </x:c>
      <x:c s="5" t="n">
        <x:v>50</x:v>
      </x:c>
      <x:c s="5" t="n">
        <x:v>25</x:v>
      </x:c>
      <x:c s="3" t="n">
        <x:v>6</x:v>
      </x:c>
      <x:c s="5" t="n">
        <x:v>200</x:v>
      </x:c>
      <x:c s="5" t="str">
        <x:v/>
      </x:c>
      <x:c s="3" t="str">
        <x:v>No</x:v>
      </x:c>
      <x:c s="3" t="n">
        <x:v>16</x:v>
      </x:c>
      <x:c s="5" t="n">
        <x:v>25</x:v>
      </x:c>
      <x:c s="3" t="n">
        <x:v>0</x:v>
      </x:c>
      <x:c s="5" t="n">
        <x:v>0</x:v>
      </x:c>
      <x:c s="3" t="n">
        <x:v>0</x:v>
      </x:c>
      <x:c s="5" t="n">
        <x:v>0</x:v>
      </x:c>
      <x:c s="3" t="n">
        <x:v>0</x:v>
      </x:c>
      <x:c s="5" t="n">
        <x:v>0</x:v>
      </x:c>
      <x:c s="3" t="n">
        <x:v>0</x:v>
      </x:c>
      <x:c s="5" t="n">
        <x:v>0</x:v>
      </x:c>
      <x:c s="3" t="n">
        <x:v>0</x:v>
      </x:c>
      <x:c s="5" t="n">
        <x:v>0</x:v>
      </x:c>
      <x:c s="3" t="n">
        <x:v>0</x:v>
      </x:c>
      <x:c s="5" t="n">
        <x:v>0</x:v>
      </x:c>
      <x:c s="3" t="n">
        <x:v>0</x:v>
      </x:c>
      <x:c s="5" t="n">
        <x:v>0</x:v>
      </x:c>
    </x:row>
    <x:row>
      <x:c s="3" t="n">
        <x:v>3</x:v>
      </x:c>
      <x:c s="3" t="str">
        <x:v>3443D</x:v>
      </x:c>
      <x:c s="3" t="str">
        <x:v>DRINK ON</x:v>
      </x:c>
      <x:c s="4" t="str">
        <x:f>HYPERLINK("http://www.specialtypulltabs.com/BrowseSM.asp?mfg=SM&amp;family=P&amp;formnumber=3443D", "Link")</x:f>
        <x:v/>
      </x:c>
      <x:c s="3" t="n">
        <x:v>0</x:v>
      </x:c>
      <x:c s="3" t="str">
        <x:v>NONSEAL</x:v>
      </x:c>
      <x:c s="5" t="n">
        <x:v>1</x:v>
      </x:c>
      <x:c s="3" t="n">
        <x:v>3160</x:v>
      </x:c>
      <x:c s="3" t="n">
        <x:v>5</x:v>
      </x:c>
      <x:c s="5" t="n">
        <x:v>2350</x:v>
      </x:c>
      <x:c s="5" t="n">
        <x:v>810</x:v>
      </x:c>
      <x:c s="6" t="n">
        <x:v>92.94</x:v>
      </x:c>
      <x:c s="6" t="n">
        <x:v>74.37</x:v>
      </x:c>
      <x:c s="3" t="n">
        <x:v>16</x:v>
      </x:c>
      <x:c s="5" t="n">
        <x:v>100</x:v>
      </x:c>
      <x:c s="3" t="n">
        <x:v>12</x:v>
      </x:c>
      <x:c s="5" t="n">
        <x:v>50</x:v>
      </x:c>
      <x:c s="5" t="n">
        <x:v>25</x:v>
      </x:c>
      <x:c s="3" t="n">
        <x:v>3</x:v>
      </x:c>
      <x:c s="5" t="n">
        <x:v>300</x:v>
      </x:c>
      <x:c s="5" t="str">
        <x:v/>
      </x:c>
      <x:c s="3" t="str">
        <x:v>No</x:v>
      </x:c>
      <x:c s="3" t="n">
        <x:v>6</x:v>
      </x:c>
      <x:c s="5" t="n">
        <x:v>25</x:v>
      </x:c>
      <x:c s="3" t="n">
        <x:v>0</x:v>
      </x:c>
      <x:c s="5" t="n">
        <x:v>0</x:v>
      </x:c>
      <x:c s="3" t="n">
        <x:v>0</x:v>
      </x:c>
      <x:c s="5" t="n">
        <x:v>0</x:v>
      </x:c>
      <x:c s="3" t="n">
        <x:v>0</x:v>
      </x:c>
      <x:c s="5" t="n">
        <x:v>0</x:v>
      </x:c>
      <x:c s="3" t="n">
        <x:v>0</x:v>
      </x:c>
      <x:c s="5" t="n">
        <x:v>0</x:v>
      </x:c>
      <x:c s="3" t="n">
        <x:v>0</x:v>
      </x:c>
      <x:c s="5" t="n">
        <x:v>0</x:v>
      </x:c>
      <x:c s="3" t="n">
        <x:v>0</x:v>
      </x:c>
      <x:c s="5" t="n">
        <x:v>0</x:v>
      </x:c>
      <x:c s="3" t="n">
        <x:v>0</x:v>
      </x:c>
      <x:c s="5" t="n">
        <x:v>0</x:v>
      </x:c>
    </x:row>
    <x:row>
      <x:c s="3" t="n">
        <x:v>3</x:v>
      </x:c>
      <x:c s="3" t="str">
        <x:v>3444D</x:v>
      </x:c>
      <x:c s="3" t="str">
        <x:v>DRINK ON</x:v>
      </x:c>
      <x:c s="4" t="str">
        <x:f>HYPERLINK("http://www.specialtypulltabs.com/BrowseSM.asp?mfg=SM&amp;family=P&amp;formnumber=3444D", "Link")</x:f>
        <x:v/>
      </x:c>
      <x:c s="3" t="n">
        <x:v>0</x:v>
      </x:c>
      <x:c s="3" t="str">
        <x:v>NONSEAL</x:v>
      </x:c>
      <x:c s="5" t="n">
        <x:v>1</x:v>
      </x:c>
      <x:c s="3" t="n">
        <x:v>3160</x:v>
      </x:c>
      <x:c s="3" t="n">
        <x:v>5</x:v>
      </x:c>
      <x:c s="5" t="n">
        <x:v>2360</x:v>
      </x:c>
      <x:c s="5" t="n">
        <x:v>800</x:v>
      </x:c>
      <x:c s="6" t="n">
        <x:v>9.55</x:v>
      </x:c>
      <x:c s="6" t="n">
        <x:v>74.68</x:v>
      </x:c>
      <x:c s="3" t="n">
        <x:v>3</x:v>
      </x:c>
      <x:c s="5" t="n">
        <x:v>200</x:v>
      </x:c>
      <x:c s="3" t="n">
        <x:v>12</x:v>
      </x:c>
      <x:c s="5" t="n">
        <x:v>100</x:v>
      </x:c>
      <x:c s="5" t="n">
        <x:v>1</x:v>
      </x:c>
      <x:c s="3" t="n">
        <x:v>3</x:v>
      </x:c>
      <x:c s="5" t="n">
        <x:v>210</x:v>
      </x:c>
      <x:c s="5" t="str">
        <x:v/>
      </x:c>
      <x:c s="3" t="str">
        <x:v>No</x:v>
      </x:c>
      <x:c s="3" t="n">
        <x:v>4</x:v>
      </x:c>
      <x:c s="5" t="n">
        <x:v>50</x:v>
      </x:c>
      <x:c s="3" t="n">
        <x:v>12</x:v>
      </x:c>
      <x:c s="5" t="n">
        <x:v>5</x:v>
      </x:c>
      <x:c s="3" t="n">
        <x:v>300</x:v>
      </x:c>
      <x:c s="5" t="n">
        <x:v>1</x:v>
      </x:c>
      <x:c s="3" t="n">
        <x:v>0</x:v>
      </x:c>
      <x:c s="5" t="n">
        <x:v>0</x:v>
      </x:c>
      <x:c s="3" t="n">
        <x:v>0</x:v>
      </x:c>
      <x:c s="5" t="n">
        <x:v>0</x:v>
      </x:c>
      <x:c s="3" t="n">
        <x:v>0</x:v>
      </x:c>
      <x:c s="5" t="n">
        <x:v>0</x:v>
      </x:c>
      <x:c s="3" t="n">
        <x:v>0</x:v>
      </x:c>
      <x:c s="5" t="n">
        <x:v>0</x:v>
      </x:c>
      <x:c s="3" t="n">
        <x:v>0</x:v>
      </x:c>
      <x:c s="5" t="n">
        <x:v>0</x:v>
      </x:c>
    </x:row>
    <x:row>
      <x:c s="3" t="n">
        <x:v>3</x:v>
      </x:c>
      <x:c s="3" t="str">
        <x:v>3445D</x:v>
      </x:c>
      <x:c s="3" t="str">
        <x:v>DRINK ON</x:v>
      </x:c>
      <x:c s="4" t="str">
        <x:f>HYPERLINK("http://www.specialtypulltabs.com/BrowseSM.asp?mfg=SM&amp;family=P&amp;formnumber=3445D", "Link")</x:f>
        <x:v/>
      </x:c>
      <x:c s="3" t="n">
        <x:v>0</x:v>
      </x:c>
      <x:c s="3" t="str">
        <x:v>NONSEAL</x:v>
      </x:c>
      <x:c s="5" t="n">
        <x:v>2</x:v>
      </x:c>
      <x:c s="3" t="n">
        <x:v>3360</x:v>
      </x:c>
      <x:c s="3" t="n">
        <x:v>5</x:v>
      </x:c>
      <x:c s="5" t="n">
        <x:v>5416</x:v>
      </x:c>
      <x:c s="5" t="n">
        <x:v>1304</x:v>
      </x:c>
      <x:c s="6" t="n">
        <x:v>11.75</x:v>
      </x:c>
      <x:c s="6" t="n">
        <x:v>80.6</x:v>
      </x:c>
      <x:c s="3" t="n">
        <x:v>4</x:v>
      </x:c>
      <x:c s="5" t="n">
        <x:v>500</x:v>
      </x:c>
      <x:c s="3" t="n">
        <x:v>4</x:v>
      </x:c>
      <x:c s="5" t="n">
        <x:v>300</x:v>
      </x:c>
      <x:c s="5" t="n">
        <x:v>4</x:v>
      </x:c>
      <x:c s="3" t="n">
        <x:v>0</x:v>
      </x:c>
      <x:c s="5" t="n">
        <x:v>0</x:v>
      </x:c>
      <x:c s="5" t="str">
        <x:v/>
      </x:c>
      <x:c s="3" t="str">
        <x:v>No</x:v>
      </x:c>
      <x:c s="3" t="n">
        <x:v>4</x:v>
      </x:c>
      <x:c s="5" t="n">
        <x:v>100</x:v>
      </x:c>
      <x:c s="3" t="n">
        <x:v>12</x:v>
      </x:c>
      <x:c s="5" t="n">
        <x:v>50</x:v>
      </x:c>
      <x:c s="3" t="n">
        <x:v>8</x:v>
      </x:c>
      <x:c s="5" t="n">
        <x:v>25</x:v>
      </x:c>
      <x:c s="3" t="n">
        <x:v>254</x:v>
      </x:c>
      <x:c s="5" t="n">
        <x:v>4</x:v>
      </x:c>
      <x:c s="3" t="n">
        <x:v>0</x:v>
      </x:c>
      <x:c s="5" t="n">
        <x:v>0</x:v>
      </x:c>
      <x:c s="3" t="n">
        <x:v>0</x:v>
      </x:c>
      <x:c s="5" t="n">
        <x:v>0</x:v>
      </x:c>
      <x:c s="3" t="n">
        <x:v>0</x:v>
      </x:c>
      <x:c s="5" t="n">
        <x:v>0</x:v>
      </x:c>
      <x:c s="3" t="n">
        <x:v>0</x:v>
      </x:c>
      <x:c s="5" t="n">
        <x:v>0</x:v>
      </x:c>
    </x:row>
    <x:row>
      <x:c s="3" t="n">
        <x:v>3</x:v>
      </x:c>
      <x:c s="3" t="str">
        <x:v>3446D</x:v>
      </x:c>
      <x:c s="3" t="str">
        <x:v>DRINK ON</x:v>
      </x:c>
      <x:c s="4" t="str">
        <x:f>HYPERLINK("http://www.specialtypulltabs.com/BrowseSM.asp?mfg=SM&amp;family=P&amp;formnumber=3446D", "Link")</x:f>
        <x:v/>
      </x:c>
      <x:c s="3" t="n">
        <x:v>0</x:v>
      </x:c>
      <x:c s="3" t="str">
        <x:v>NONSEAL</x:v>
      </x:c>
      <x:c s="5" t="n">
        <x:v>2</x:v>
      </x:c>
      <x:c s="3" t="n">
        <x:v>3200</x:v>
      </x:c>
      <x:c s="3" t="n">
        <x:v>5</x:v>
      </x:c>
      <x:c s="5" t="n">
        <x:v>4800</x:v>
      </x:c>
      <x:c s="5" t="n">
        <x:v>1600</x:v>
      </x:c>
      <x:c s="6" t="n">
        <x:v>91.43</x:v>
      </x:c>
      <x:c s="6" t="n">
        <x:v>75</x:v>
      </x:c>
      <x:c s="3" t="n">
        <x:v>4</x:v>
      </x:c>
      <x:c s="5" t="n">
        <x:v>400</x:v>
      </x:c>
      <x:c s="3" t="n">
        <x:v>4</x:v>
      </x:c>
      <x:c s="5" t="n">
        <x:v>300</x:v>
      </x:c>
      <x:c s="5" t="n">
        <x:v>25</x:v>
      </x:c>
      <x:c s="3" t="n">
        <x:v>4</x:v>
      </x:c>
      <x:c s="5" t="n">
        <x:v>500</x:v>
      </x:c>
      <x:c s="5" t="str">
        <x:v/>
      </x:c>
      <x:c s="3" t="str">
        <x:v>No</x:v>
      </x:c>
      <x:c s="3" t="n">
        <x:v>16</x:v>
      </x:c>
      <x:c s="5" t="n">
        <x:v>100</x:v>
      </x:c>
      <x:c s="3" t="n">
        <x:v>5</x:v>
      </x:c>
      <x:c s="5" t="n">
        <x:v>50</x:v>
      </x:c>
      <x:c s="3" t="n">
        <x:v>6</x:v>
      </x:c>
      <x:c s="5" t="n">
        <x:v>25</x:v>
      </x:c>
      <x:c s="3" t="n">
        <x:v>0</x:v>
      </x:c>
      <x:c s="5" t="n">
        <x:v>0</x:v>
      </x:c>
      <x:c s="3" t="n">
        <x:v>0</x:v>
      </x:c>
      <x:c s="5" t="n">
        <x:v>0</x:v>
      </x:c>
      <x:c s="3" t="n">
        <x:v>0</x:v>
      </x:c>
      <x:c s="5" t="n">
        <x:v>0</x:v>
      </x:c>
      <x:c s="3" t="n">
        <x:v>0</x:v>
      </x:c>
      <x:c s="5" t="n">
        <x:v>0</x:v>
      </x:c>
      <x:c s="3" t="n">
        <x:v>0</x:v>
      </x:c>
      <x:c s="5" t="n">
        <x:v>0</x:v>
      </x:c>
    </x:row>
    <x:row>
      <x:c s="3" t="n">
        <x:v>3</x:v>
      </x:c>
      <x:c s="3" t="str">
        <x:v>3447D</x:v>
      </x:c>
      <x:c s="3" t="str">
        <x:v>DRINK ON</x:v>
      </x:c>
      <x:c s="4" t="str">
        <x:f>HYPERLINK("http://www.specialtypulltabs.com/BrowseSM.asp?mfg=SM&amp;family=P&amp;formnumber=3447D", "Link")</x:f>
        <x:v/>
      </x:c>
      <x:c s="3" t="n">
        <x:v>0</x:v>
      </x:c>
      <x:c s="3" t="str">
        <x:v>NONSEAL</x:v>
      </x:c>
      <x:c s="5" t="n">
        <x:v>2</x:v>
      </x:c>
      <x:c s="3" t="n">
        <x:v>2600</x:v>
      </x:c>
      <x:c s="3" t="n">
        <x:v>5</x:v>
      </x:c>
      <x:c s="5" t="n">
        <x:v>4414</x:v>
      </x:c>
      <x:c s="5" t="n">
        <x:v>786</x:v>
      </x:c>
      <x:c s="6" t="n">
        <x:v>9.32</x:v>
      </x:c>
      <x:c s="6" t="n">
        <x:v>84.88</x:v>
      </x:c>
      <x:c s="3" t="n">
        <x:v>8</x:v>
      </x:c>
      <x:c s="5" t="n">
        <x:v>200</x:v>
      </x:c>
      <x:c s="3" t="n">
        <x:v>8</x:v>
      </x:c>
      <x:c s="5" t="n">
        <x:v>100</x:v>
      </x:c>
      <x:c s="5" t="n">
        <x:v>4</x:v>
      </x:c>
      <x:c s="3" t="n">
        <x:v>2</x:v>
      </x:c>
      <x:c s="5" t="n">
        <x:v>250</x:v>
      </x:c>
      <x:c s="5" t="str">
        <x:v/>
      </x:c>
      <x:c s="3" t="str">
        <x:v>No</x:v>
      </x:c>
      <x:c s="3" t="n">
        <x:v>8</x:v>
      </x:c>
      <x:c s="5" t="n">
        <x:v>50</x:v>
      </x:c>
      <x:c s="3" t="n">
        <x:v>27</x:v>
      </x:c>
      <x:c s="5" t="n">
        <x:v>26</x:v>
      </x:c>
      <x:c s="3" t="n">
        <x:v>228</x:v>
      </x:c>
      <x:c s="5" t="n">
        <x:v>4</x:v>
      </x:c>
      <x:c s="3" t="n">
        <x:v>0</x:v>
      </x:c>
      <x:c s="5" t="n">
        <x:v>0</x:v>
      </x:c>
      <x:c s="3" t="n">
        <x:v>0</x:v>
      </x:c>
      <x:c s="5" t="n">
        <x:v>0</x:v>
      </x:c>
      <x:c s="3" t="n">
        <x:v>0</x:v>
      </x:c>
      <x:c s="5" t="n">
        <x:v>0</x:v>
      </x:c>
      <x:c s="3" t="n">
        <x:v>0</x:v>
      </x:c>
      <x:c s="5" t="n">
        <x:v>0</x:v>
      </x:c>
      <x:c s="3" t="n">
        <x:v>0</x:v>
      </x:c>
      <x:c s="5" t="n">
        <x:v>0</x:v>
      </x:c>
    </x:row>
    <x:row>
      <x:c s="3" t="n">
        <x:v>3</x:v>
      </x:c>
      <x:c s="3" t="str">
        <x:v>3448D</x:v>
      </x:c>
      <x:c s="3" t="str">
        <x:v>DRINK ON</x:v>
      </x:c>
      <x:c s="4" t="str">
        <x:f>HYPERLINK("http://www.specialtypulltabs.com/BrowseSM.asp?mfg=SM&amp;family=P&amp;formnumber=3448D", "Link")</x:f>
        <x:v/>
      </x:c>
      <x:c s="3" t="n">
        <x:v>0</x:v>
      </x:c>
      <x:c s="3" t="str">
        <x:v>NONSEAL</x:v>
      </x:c>
      <x:c s="5" t="n">
        <x:v>2</x:v>
      </x:c>
      <x:c s="3" t="n">
        <x:v>3920</x:v>
      </x:c>
      <x:c s="3" t="n">
        <x:v>4</x:v>
      </x:c>
      <x:c s="5" t="n">
        <x:v>5848</x:v>
      </x:c>
      <x:c s="5" t="n">
        <x:v>1992</x:v>
      </x:c>
      <x:c s="6" t="n">
        <x:v>14.2</x:v>
      </x:c>
      <x:c s="6" t="n">
        <x:v>74.59</x:v>
      </x:c>
      <x:c s="3" t="n">
        <x:v>16</x:v>
      </x:c>
      <x:c s="5" t="n">
        <x:v>313</x:v>
      </x:c>
      <x:c s="3" t="n">
        <x:v>4</x:v>
      </x:c>
      <x:c s="5" t="n">
        <x:v>50</x:v>
      </x:c>
      <x:c s="5" t="n">
        <x:v>2</x:v>
      </x:c>
      <x:c s="3" t="n">
        <x:v>0</x:v>
      </x:c>
      <x:c s="5" t="n">
        <x:v>0</x:v>
      </x:c>
      <x:c s="5" t="str">
        <x:v/>
      </x:c>
      <x:c s="3" t="str">
        <x:v>No</x:v>
      </x:c>
      <x:c s="3" t="n">
        <x:v>4</x:v>
      </x:c>
      <x:c s="5" t="n">
        <x:v>25</x:v>
      </x:c>
      <x:c s="3" t="n">
        <x:v>12</x:v>
      </x:c>
      <x:c s="5" t="n">
        <x:v>5</x:v>
      </x:c>
      <x:c s="3" t="n">
        <x:v>240</x:v>
      </x:c>
      <x:c s="5" t="n">
        <x:v>2</x:v>
      </x:c>
      <x:c s="3" t="n">
        <x:v>0</x:v>
      </x:c>
      <x:c s="5" t="n">
        <x:v>0</x:v>
      </x:c>
      <x:c s="3" t="n">
        <x:v>0</x:v>
      </x:c>
      <x:c s="5" t="n">
        <x:v>0</x:v>
      </x:c>
      <x:c s="3" t="n">
        <x:v>0</x:v>
      </x:c>
      <x:c s="5" t="n">
        <x:v>0</x:v>
      </x:c>
      <x:c s="3" t="n">
        <x:v>0</x:v>
      </x:c>
      <x:c s="5" t="n">
        <x:v>0</x:v>
      </x:c>
      <x:c s="3" t="n">
        <x:v>0</x:v>
      </x:c>
      <x:c s="5" t="n">
        <x:v>0</x:v>
      </x:c>
    </x:row>
    <x:row>
      <x:c s="3" t="n">
        <x:v>3</x:v>
      </x:c>
      <x:c s="3" t="str">
        <x:v>3449D</x:v>
      </x:c>
      <x:c s="3" t="str">
        <x:v>DRINK ON</x:v>
      </x:c>
      <x:c s="4" t="str">
        <x:f>HYPERLINK("http://www.specialtypulltabs.com/BrowseSM.asp?mfg=SM&amp;family=P&amp;formnumber=3449D", "Link")</x:f>
        <x:v/>
      </x:c>
      <x:c s="3" t="n">
        <x:v>0</x:v>
      </x:c>
      <x:c s="3" t="str">
        <x:v>NONSEAL</x:v>
      </x:c>
      <x:c s="5" t="n">
        <x:v>2</x:v>
      </x:c>
      <x:c s="3" t="n">
        <x:v>3240</x:v>
      </x:c>
      <x:c s="3" t="n">
        <x:v>5</x:v>
      </x:c>
      <x:c s="5" t="n">
        <x:v>4890</x:v>
      </x:c>
      <x:c s="5" t="n">
        <x:v>1590</x:v>
      </x:c>
      <x:c s="6" t="n">
        <x:v>11.49</x:v>
      </x:c>
      <x:c s="6" t="n">
        <x:v>75.46</x:v>
      </x:c>
      <x:c s="3" t="n">
        <x:v>9</x:v>
      </x:c>
      <x:c s="5" t="n">
        <x:v>300</x:v>
      </x:c>
      <x:c s="3" t="n">
        <x:v>14</x:v>
      </x:c>
      <x:c s="5" t="n">
        <x:v>100</x:v>
      </x:c>
      <x:c s="5" t="n">
        <x:v>2</x:v>
      </x:c>
      <x:c s="3" t="n">
        <x:v>7</x:v>
      </x:c>
      <x:c s="5" t="n">
        <x:v>402</x:v>
      </x:c>
      <x:c s="5" t="str">
        <x:v/>
      </x:c>
      <x:c s="3" t="str">
        <x:v>No</x:v>
      </x:c>
      <x:c s="3" t="n">
        <x:v>3</x:v>
      </x:c>
      <x:c s="5" t="n">
        <x:v>50</x:v>
      </x:c>
      <x:c s="3" t="n">
        <x:v>16</x:v>
      </x:c>
      <x:c s="5" t="n">
        <x:v>10</x:v>
      </x:c>
      <x:c s="3" t="n">
        <x:v>240</x:v>
      </x:c>
      <x:c s="5" t="n">
        <x:v>2</x:v>
      </x:c>
      <x:c s="3" t="n">
        <x:v>0</x:v>
      </x:c>
      <x:c s="5" t="n">
        <x:v>0</x:v>
      </x:c>
      <x:c s="3" t="n">
        <x:v>0</x:v>
      </x:c>
      <x:c s="5" t="n">
        <x:v>0</x:v>
      </x:c>
      <x:c s="3" t="n">
        <x:v>0</x:v>
      </x:c>
      <x:c s="5" t="n">
        <x:v>0</x:v>
      </x:c>
      <x:c s="3" t="n">
        <x:v>0</x:v>
      </x:c>
      <x:c s="5" t="n">
        <x:v>0</x:v>
      </x:c>
      <x:c s="3" t="n">
        <x:v>0</x:v>
      </x:c>
      <x:c s="5" t="n">
        <x:v>0</x:v>
      </x:c>
    </x:row>
    <x:row>
      <x:c s="3" t="n">
        <x:v>3</x:v>
      </x:c>
      <x:c s="3" t="str">
        <x:v>3450D</x:v>
      </x:c>
      <x:c s="3" t="str">
        <x:v>DRINK ON</x:v>
      </x:c>
      <x:c s="4" t="str">
        <x:f>HYPERLINK("http://www.specialtypulltabs.com/BrowseSM.asp?mfg=SM&amp;family=P&amp;formnumber=3450D", "Link")</x:f>
        <x:v/>
      </x:c>
      <x:c s="3" t="n">
        <x:v>0</x:v>
      </x:c>
      <x:c s="3" t="str">
        <x:v>NONSEAL</x:v>
      </x:c>
      <x:c s="5" t="n">
        <x:v>2</x:v>
      </x:c>
      <x:c s="3" t="n">
        <x:v>2760</x:v>
      </x:c>
      <x:c s="3" t="n">
        <x:v>5</x:v>
      </x:c>
      <x:c s="5" t="n">
        <x:v>4350</x:v>
      </x:c>
      <x:c s="5" t="n">
        <x:v>1170</x:v>
      </x:c>
      <x:c s="6" t="n">
        <x:v>36.32</x:v>
      </x:c>
      <x:c s="6" t="n">
        <x:v>78.8</x:v>
      </x:c>
      <x:c s="3" t="n">
        <x:v>24</x:v>
      </x:c>
      <x:c s="5" t="n">
        <x:v>100</x:v>
      </x:c>
      <x:c s="3" t="n">
        <x:v>26</x:v>
      </x:c>
      <x:c s="5" t="n">
        <x:v>50</x:v>
      </x:c>
      <x:c s="5" t="n">
        <x:v>25</x:v>
      </x:c>
      <x:c s="3" t="n">
        <x:v>6</x:v>
      </x:c>
      <x:c s="5" t="n">
        <x:v>250</x:v>
      </x:c>
      <x:c s="5" t="str">
        <x:v/>
      </x:c>
      <x:c s="3" t="str">
        <x:v>No</x:v>
      </x:c>
      <x:c s="3" t="n">
        <x:v>26</x:v>
      </x:c>
      <x:c s="5" t="n">
        <x:v>25</x:v>
      </x:c>
      <x:c s="3" t="n">
        <x:v>0</x:v>
      </x:c>
      <x:c s="5" t="n">
        <x:v>0</x:v>
      </x:c>
      <x:c s="3" t="n">
        <x:v>0</x:v>
      </x:c>
      <x:c s="5" t="n">
        <x:v>0</x:v>
      </x:c>
      <x:c s="3" t="n">
        <x:v>0</x:v>
      </x:c>
      <x:c s="5" t="n">
        <x:v>0</x:v>
      </x:c>
      <x:c s="3" t="n">
        <x:v>0</x:v>
      </x:c>
      <x:c s="5" t="n">
        <x:v>0</x:v>
      </x:c>
      <x:c s="3" t="n">
        <x:v>0</x:v>
      </x:c>
      <x:c s="5" t="n">
        <x:v>0</x:v>
      </x:c>
      <x:c s="3" t="n">
        <x:v>0</x:v>
      </x:c>
      <x:c s="5" t="n">
        <x:v>0</x:v>
      </x:c>
      <x:c s="3" t="n">
        <x:v>0</x:v>
      </x:c>
      <x:c s="5" t="n">
        <x:v>0</x:v>
      </x:c>
    </x:row>
    <x:row>
      <x:c s="3" t="n">
        <x:v>3</x:v>
      </x:c>
      <x:c s="3" t="str">
        <x:v>3479D</x:v>
      </x:c>
      <x:c s="3" t="str">
        <x:v>DRINK ON</x:v>
      </x:c>
      <x:c s="4" t="str">
        <x:f>HYPERLINK("http://www.specialtypulltabs.com/BrowseSM.asp?mfg=SM&amp;family=P&amp;formnumber=3479D", "Link")</x:f>
        <x:v/>
      </x:c>
      <x:c s="3" t="n">
        <x:v>0</x:v>
      </x:c>
      <x:c s="3" t="str">
        <x:v>NONSEAL</x:v>
      </x:c>
      <x:c s="5" t="n">
        <x:v>0.25</x:v>
      </x:c>
      <x:c s="3" t="n">
        <x:v>2000</x:v>
      </x:c>
      <x:c s="3" t="n">
        <x:v>6</x:v>
      </x:c>
      <x:c s="5" t="n">
        <x:v>316</x:v>
      </x:c>
      <x:c s="5" t="n">
        <x:v>184</x:v>
      </x:c>
      <x:c s="6" t="n">
        <x:v>14.29</x:v>
      </x:c>
      <x:c s="6" t="n">
        <x:v>63.2</x:v>
      </x:c>
      <x:c s="3" t="n">
        <x:v>8</x:v>
      </x:c>
      <x:c s="5" t="n">
        <x:v>25</x:v>
      </x:c>
      <x:c s="3" t="n">
        <x:v>4</x:v>
      </x:c>
      <x:c s="5" t="n">
        <x:v>10</x:v>
      </x:c>
      <x:c s="5" t="n">
        <x:v>0.5</x:v>
      </x:c>
      <x:c s="3" t="n">
        <x:v>0</x:v>
      </x:c>
      <x:c s="5" t="n">
        <x:v>0</x:v>
      </x:c>
      <x:c s="5" t="str">
        <x:v/>
      </x:c>
      <x:c s="3" t="str">
        <x:v>No</x:v>
      </x:c>
      <x:c s="3" t="n">
        <x:v>4</x:v>
      </x:c>
      <x:c s="5" t="n">
        <x:v>3</x:v>
      </x:c>
      <x:c s="3" t="n">
        <x:v>4</x:v>
      </x:c>
      <x:c s="5" t="n">
        <x:v>1</x:v>
      </x:c>
      <x:c s="3" t="n">
        <x:v>120</x:v>
      </x:c>
      <x:c s="5" t="n">
        <x:v>0.5</x:v>
      </x:c>
      <x:c s="3" t="n">
        <x:v>0</x:v>
      </x:c>
      <x:c s="5" t="n">
        <x:v>0</x:v>
      </x:c>
      <x:c s="3" t="n">
        <x:v>0</x:v>
      </x:c>
      <x:c s="5" t="n">
        <x:v>0</x:v>
      </x:c>
      <x:c s="3" t="n">
        <x:v>0</x:v>
      </x:c>
      <x:c s="5" t="n">
        <x:v>0</x:v>
      </x:c>
      <x:c s="3" t="n">
        <x:v>0</x:v>
      </x:c>
      <x:c s="5" t="n">
        <x:v>0</x:v>
      </x:c>
      <x:c s="3" t="n">
        <x:v>0</x:v>
      </x:c>
      <x:c s="5" t="n">
        <x:v>0</x:v>
      </x:c>
    </x:row>
    <x:row>
      <x:c s="3" t="n">
        <x:v>3</x:v>
      </x:c>
      <x:c s="3" t="str">
        <x:v>3480D</x:v>
      </x:c>
      <x:c s="3" t="str">
        <x:v>DRINK ON</x:v>
      </x:c>
      <x:c s="4" t="str">
        <x:f>HYPERLINK("http://www.specialtypulltabs.com/BrowseSM.asp?mfg=SM&amp;family=P&amp;formnumber=3480D", "Link")</x:f>
        <x:v/>
      </x:c>
      <x:c s="3" t="n">
        <x:v>0</x:v>
      </x:c>
      <x:c s="3" t="str">
        <x:v>NONSEAL</x:v>
      </x:c>
      <x:c s="5" t="n">
        <x:v>0.25</x:v>
      </x:c>
      <x:c s="3" t="n">
        <x:v>2000</x:v>
      </x:c>
      <x:c s="3" t="n">
        <x:v>6</x:v>
      </x:c>
      <x:c s="5" t="n">
        <x:v>317</x:v>
      </x:c>
      <x:c s="5" t="n">
        <x:v>183</x:v>
      </x:c>
      <x:c s="6" t="n">
        <x:v>13.7</x:v>
      </x:c>
      <x:c s="6" t="n">
        <x:v>63.4</x:v>
      </x:c>
      <x:c s="3" t="n">
        <x:v>4</x:v>
      </x:c>
      <x:c s="5" t="n">
        <x:v>50</x:v>
      </x:c>
      <x:c s="3" t="n">
        <x:v>4</x:v>
      </x:c>
      <x:c s="5" t="n">
        <x:v>10</x:v>
      </x:c>
      <x:c s="5" t="n">
        <x:v>0.5</x:v>
      </x:c>
      <x:c s="3" t="n">
        <x:v>0</x:v>
      </x:c>
      <x:c s="5" t="n">
        <x:v>0</x:v>
      </x:c>
      <x:c s="5" t="str">
        <x:v/>
      </x:c>
      <x:c s="3" t="str">
        <x:v>No</x:v>
      </x:c>
      <x:c s="3" t="n">
        <x:v>4</x:v>
      </x:c>
      <x:c s="5" t="n">
        <x:v>2</x:v>
      </x:c>
      <x:c s="3" t="n">
        <x:v>4</x:v>
      </x:c>
      <x:c s="5" t="n">
        <x:v>1</x:v>
      </x:c>
      <x:c s="3" t="n">
        <x:v>130</x:v>
      </x:c>
      <x:c s="5" t="n">
        <x:v>0.5</x:v>
      </x:c>
      <x:c s="3" t="n">
        <x:v>0</x:v>
      </x:c>
      <x:c s="5" t="n">
        <x:v>0</x:v>
      </x:c>
      <x:c s="3" t="n">
        <x:v>0</x:v>
      </x:c>
      <x:c s="5" t="n">
        <x:v>0</x:v>
      </x:c>
      <x:c s="3" t="n">
        <x:v>0</x:v>
      </x:c>
      <x:c s="5" t="n">
        <x:v>0</x:v>
      </x:c>
      <x:c s="3" t="n">
        <x:v>0</x:v>
      </x:c>
      <x:c s="5" t="n">
        <x:v>0</x:v>
      </x:c>
      <x:c s="3" t="n">
        <x:v>0</x:v>
      </x:c>
      <x:c s="5" t="n">
        <x:v>0</x:v>
      </x:c>
    </x:row>
    <x:row>
      <x:c s="3" t="n">
        <x:v>3</x:v>
      </x:c>
      <x:c s="3" t="str">
        <x:v>3481D</x:v>
      </x:c>
      <x:c s="3" t="str">
        <x:v>DRINK ON</x:v>
      </x:c>
      <x:c s="4" t="str">
        <x:f>HYPERLINK("http://www.specialtypulltabs.com/BrowseSM.asp?mfg=SM&amp;family=P&amp;formnumber=3481D", "Link")</x:f>
        <x:v/>
      </x:c>
      <x:c s="3" t="n">
        <x:v>0</x:v>
      </x:c>
      <x:c s="3" t="str">
        <x:v>NONSEAL</x:v>
      </x:c>
      <x:c s="5" t="n">
        <x:v>0.25</x:v>
      </x:c>
      <x:c s="3" t="n">
        <x:v>3960</x:v>
      </x:c>
      <x:c s="3" t="n">
        <x:v>4</x:v>
      </x:c>
      <x:c s="5" t="n">
        <x:v>660</x:v>
      </x:c>
      <x:c s="5" t="n">
        <x:v>330</x:v>
      </x:c>
      <x:c s="6" t="n">
        <x:v>10.94</x:v>
      </x:c>
      <x:c s="6" t="n">
        <x:v>66.67</x:v>
      </x:c>
      <x:c s="3" t="n">
        <x:v>8</x:v>
      </x:c>
      <x:c s="5" t="n">
        <x:v>50</x:v>
      </x:c>
      <x:c s="3" t="n">
        <x:v>4</x:v>
      </x:c>
      <x:c s="5" t="n">
        <x:v>10</x:v>
      </x:c>
      <x:c s="5" t="n">
        <x:v>0.5</x:v>
      </x:c>
      <x:c s="3" t="n">
        <x:v>0</x:v>
      </x:c>
      <x:c s="5" t="n">
        <x:v>0</x:v>
      </x:c>
      <x:c s="5" t="str">
        <x:v/>
      </x:c>
      <x:c s="3" t="str">
        <x:v>No</x:v>
      </x:c>
      <x:c s="3" t="n">
        <x:v>10</x:v>
      </x:c>
      <x:c s="5" t="n">
        <x:v>3</x:v>
      </x:c>
      <x:c s="3" t="n">
        <x:v>10</x:v>
      </x:c>
      <x:c s="5" t="n">
        <x:v>2</x:v>
      </x:c>
      <x:c s="3" t="n">
        <x:v>10</x:v>
      </x:c>
      <x:c s="5" t="n">
        <x:v>1</x:v>
      </x:c>
      <x:c s="3" t="n">
        <x:v>320</x:v>
      </x:c>
      <x:c s="5" t="n">
        <x:v>0.5</x:v>
      </x:c>
      <x:c s="3" t="n">
        <x:v>0</x:v>
      </x:c>
      <x:c s="5" t="n">
        <x:v>0</x:v>
      </x:c>
      <x:c s="3" t="n">
        <x:v>0</x:v>
      </x:c>
      <x:c s="5" t="n">
        <x:v>0</x:v>
      </x:c>
      <x:c s="3" t="n">
        <x:v>0</x:v>
      </x:c>
      <x:c s="5" t="n">
        <x:v>0</x:v>
      </x:c>
      <x:c s="3" t="n">
        <x:v>0</x:v>
      </x:c>
      <x:c s="5" t="n">
        <x:v>0</x:v>
      </x:c>
    </x:row>
    <x:row>
      <x:c s="3" t="n">
        <x:v>3</x:v>
      </x:c>
      <x:c s="3" t="str">
        <x:v>3482D</x:v>
      </x:c>
      <x:c s="3" t="str">
        <x:v>DRINK ON</x:v>
      </x:c>
      <x:c s="4" t="str">
        <x:f>HYPERLINK("http://www.specialtypulltabs.com/BrowseSM.asp?mfg=SM&amp;family=P&amp;formnumber=3482D", "Link")</x:f>
        <x:v/>
      </x:c>
      <x:c s="3" t="n">
        <x:v>0</x:v>
      </x:c>
      <x:c s="3" t="str">
        <x:v>NONSEAL</x:v>
      </x:c>
      <x:c s="5" t="n">
        <x:v>1</x:v>
      </x:c>
      <x:c s="3" t="n">
        <x:v>3960</x:v>
      </x:c>
      <x:c s="3" t="n">
        <x:v>4</x:v>
      </x:c>
      <x:c s="5" t="n">
        <x:v>2439</x:v>
      </x:c>
      <x:c s="5" t="n">
        <x:v>1521</x:v>
      </x:c>
      <x:c s="6" t="n">
        <x:v>6.18</x:v>
      </x:c>
      <x:c s="6" t="n">
        <x:v>61.59</x:v>
      </x:c>
      <x:c s="3" t="n">
        <x:v>1</x:v>
      </x:c>
      <x:c s="5" t="n">
        <x:v>599</x:v>
      </x:c>
      <x:c s="3" t="n">
        <x:v>4</x:v>
      </x:c>
      <x:c s="5" t="n">
        <x:v>150</x:v>
      </x:c>
      <x:c s="5" t="n">
        <x:v>1</x:v>
      </x:c>
      <x:c s="3" t="n">
        <x:v>0</x:v>
      </x:c>
      <x:c s="5" t="n">
        <x:v>0</x:v>
      </x:c>
      <x:c s="5" t="str">
        <x:v/>
      </x:c>
      <x:c s="3" t="str">
        <x:v>No</x:v>
      </x:c>
      <x:c s="3" t="n">
        <x:v>12</x:v>
      </x:c>
      <x:c s="5" t="n">
        <x:v>20</x:v>
      </x:c>
      <x:c s="3" t="n">
        <x:v>24</x:v>
      </x:c>
      <x:c s="5" t="n">
        <x:v>10</x:v>
      </x:c>
      <x:c s="3" t="n">
        <x:v>40</x:v>
      </x:c>
      <x:c s="5" t="n">
        <x:v>5</x:v>
      </x:c>
      <x:c s="3" t="n">
        <x:v>560</x:v>
      </x:c>
      <x:c s="5" t="n">
        <x:v>1</x:v>
      </x:c>
      <x:c s="3" t="n">
        <x:v>0</x:v>
      </x:c>
      <x:c s="5" t="n">
        <x:v>0</x:v>
      </x:c>
      <x:c s="3" t="n">
        <x:v>0</x:v>
      </x:c>
      <x:c s="5" t="n">
        <x:v>0</x:v>
      </x:c>
      <x:c s="3" t="n">
        <x:v>0</x:v>
      </x:c>
      <x:c s="5" t="n">
        <x:v>0</x:v>
      </x:c>
      <x:c s="3" t="n">
        <x:v>0</x:v>
      </x:c>
      <x:c s="5" t="n">
        <x:v>0</x:v>
      </x:c>
    </x:row>
    <x:row>
      <x:c s="3" t="n">
        <x:v>3</x:v>
      </x:c>
      <x:c s="3" t="str">
        <x:v>3483D</x:v>
      </x:c>
      <x:c s="3" t="str">
        <x:v>DRINK ON</x:v>
      </x:c>
      <x:c s="4" t="str">
        <x:f>HYPERLINK("http://www.specialtypulltabs.com/BrowseSM.asp?mfg=SM&amp;family=P&amp;formnumber=3483D", "Link")</x:f>
        <x:v/>
      </x:c>
      <x:c s="3" t="n">
        <x:v>0</x:v>
      </x:c>
      <x:c s="3" t="str">
        <x:v>NONSEAL</x:v>
      </x:c>
      <x:c s="5" t="n">
        <x:v>0.5</x:v>
      </x:c>
      <x:c s="3" t="n">
        <x:v>4200</x:v>
      </x:c>
      <x:c s="3" t="n">
        <x:v>4</x:v>
      </x:c>
      <x:c s="5" t="n">
        <x:v>1290</x:v>
      </x:c>
      <x:c s="5" t="n">
        <x:v>810</x:v>
      </x:c>
      <x:c s="6" t="n">
        <x:v>10.97</x:v>
      </x:c>
      <x:c s="6" t="n">
        <x:v>61.43</x:v>
      </x:c>
      <x:c s="3" t="n">
        <x:v>1</x:v>
      </x:c>
      <x:c s="5" t="n">
        <x:v>500</x:v>
      </x:c>
      <x:c s="3" t="n">
        <x:v>4</x:v>
      </x:c>
      <x:c s="5" t="n">
        <x:v>105</x:v>
      </x:c>
      <x:c s="5" t="n">
        <x:v>0.5</x:v>
      </x:c>
      <x:c s="3" t="n">
        <x:v>0</x:v>
      </x:c>
      <x:c s="5" t="n">
        <x:v>0</x:v>
      </x:c>
      <x:c s="5" t="str">
        <x:v/>
      </x:c>
      <x:c s="3" t="str">
        <x:v>No</x:v>
      </x:c>
      <x:c s="3" t="n">
        <x:v>4</x:v>
      </x:c>
      <x:c s="5" t="n">
        <x:v>25</x:v>
      </x:c>
      <x:c s="3" t="n">
        <x:v>4</x:v>
      </x:c>
      <x:c s="5" t="n">
        <x:v>10</x:v>
      </x:c>
      <x:c s="3" t="n">
        <x:v>10</x:v>
      </x:c>
      <x:c s="5" t="n">
        <x:v>5</x:v>
      </x:c>
      <x:c s="3" t="n">
        <x:v>360</x:v>
      </x:c>
      <x:c s="5" t="n">
        <x:v>0.5</x:v>
      </x:c>
      <x:c s="3" t="n">
        <x:v>0</x:v>
      </x:c>
      <x:c s="5" t="n">
        <x:v>0</x:v>
      </x:c>
      <x:c s="3" t="n">
        <x:v>0</x:v>
      </x:c>
      <x:c s="5" t="n">
        <x:v>0</x:v>
      </x:c>
      <x:c s="3" t="n">
        <x:v>0</x:v>
      </x:c>
      <x:c s="5" t="n">
        <x:v>0</x:v>
      </x:c>
      <x:c s="3" t="n">
        <x:v>0</x:v>
      </x:c>
      <x:c s="5" t="n">
        <x:v>0</x:v>
      </x:c>
    </x:row>
    <x:row>
      <x:c s="3" t="n">
        <x:v>3</x:v>
      </x:c>
      <x:c s="3" t="str">
        <x:v>3484D</x:v>
      </x:c>
      <x:c s="3" t="str">
        <x:v>DRINK ON</x:v>
      </x:c>
      <x:c s="4" t="str">
        <x:f>HYPERLINK("http://www.specialtypulltabs.com/BrowseSM.asp?mfg=SM&amp;family=P&amp;formnumber=3484D", "Link")</x:f>
        <x:v/>
      </x:c>
      <x:c s="3" t="n">
        <x:v>0</x:v>
      </x:c>
      <x:c s="3" t="str">
        <x:v>NONSEAL</x:v>
      </x:c>
      <x:c s="5" t="n">
        <x:v>1</x:v>
      </x:c>
      <x:c s="3" t="n">
        <x:v>2400</x:v>
      </x:c>
      <x:c s="3" t="n">
        <x:v>6</x:v>
      </x:c>
      <x:c s="5" t="n">
        <x:v>1860</x:v>
      </x:c>
      <x:c s="5" t="n">
        <x:v>540</x:v>
      </x:c>
      <x:c s="6" t="n">
        <x:v>12.77</x:v>
      </x:c>
      <x:c s="6" t="n">
        <x:v>77.5</x:v>
      </x:c>
      <x:c s="3" t="n">
        <x:v>4</x:v>
      </x:c>
      <x:c s="5" t="n">
        <x:v>250</x:v>
      </x:c>
      <x:c s="3" t="n">
        <x:v>4</x:v>
      </x:c>
      <x:c s="5" t="n">
        <x:v>100</x:v>
      </x:c>
      <x:c s="5" t="n">
        <x:v>1</x:v>
      </x:c>
      <x:c s="3" t="n">
        <x:v>0</x:v>
      </x:c>
      <x:c s="5" t="n">
        <x:v>0</x:v>
      </x:c>
      <x:c s="5" t="str">
        <x:v/>
      </x:c>
      <x:c s="3" t="str">
        <x:v>No</x:v>
      </x:c>
      <x:c s="3" t="n">
        <x:v>4</x:v>
      </x:c>
      <x:c s="5" t="n">
        <x:v>50</x:v>
      </x:c>
      <x:c s="3" t="n">
        <x:v>4</x:v>
      </x:c>
      <x:c s="5" t="n">
        <x:v>10</x:v>
      </x:c>
      <x:c s="3" t="n">
        <x:v>12</x:v>
      </x:c>
      <x:c s="5" t="n">
        <x:v>5</x:v>
      </x:c>
      <x:c s="3" t="n">
        <x:v>160</x:v>
      </x:c>
      <x:c s="5" t="n">
        <x:v>1</x:v>
      </x:c>
      <x:c s="3" t="n">
        <x:v>0</x:v>
      </x:c>
      <x:c s="5" t="n">
        <x:v>0</x:v>
      </x:c>
      <x:c s="3" t="n">
        <x:v>0</x:v>
      </x:c>
      <x:c s="5" t="n">
        <x:v>0</x:v>
      </x:c>
      <x:c s="3" t="n">
        <x:v>0</x:v>
      </x:c>
      <x:c s="5" t="n">
        <x:v>0</x:v>
      </x:c>
      <x:c s="3" t="n">
        <x:v>0</x:v>
      </x:c>
      <x:c s="5" t="n">
        <x:v>0</x:v>
      </x:c>
    </x:row>
    <x:row>
      <x:c s="3" t="n">
        <x:v>3</x:v>
      </x:c>
      <x:c s="3" t="str">
        <x:v>3485D</x:v>
      </x:c>
      <x:c s="3" t="str">
        <x:v>DRINK ON</x:v>
      </x:c>
      <x:c s="4" t="str">
        <x:f>HYPERLINK("http://www.specialtypulltabs.com/BrowseSM.asp?mfg=SM&amp;family=P&amp;formnumber=3485D", "Link")</x:f>
        <x:v/>
      </x:c>
      <x:c s="3" t="n">
        <x:v>0</x:v>
      </x:c>
      <x:c s="3" t="str">
        <x:v>NONSEAL</x:v>
      </x:c>
      <x:c s="5" t="n">
        <x:v>0.5</x:v>
      </x:c>
      <x:c s="3" t="n">
        <x:v>3960</x:v>
      </x:c>
      <x:c s="3" t="n">
        <x:v>4</x:v>
      </x:c>
      <x:c s="5" t="n">
        <x:v>1264</x:v>
      </x:c>
      <x:c s="5" t="n">
        <x:v>716</x:v>
      </x:c>
      <x:c s="6" t="n">
        <x:v>12.07</x:v>
      </x:c>
      <x:c s="6" t="n">
        <x:v>63.84</x:v>
      </x:c>
      <x:c s="3" t="n">
        <x:v>8</x:v>
      </x:c>
      <x:c s="5" t="n">
        <x:v>100</x:v>
      </x:c>
      <x:c s="3" t="n">
        <x:v>4</x:v>
      </x:c>
      <x:c s="5" t="n">
        <x:v>25</x:v>
      </x:c>
      <x:c s="5" t="n">
        <x:v>1</x:v>
      </x:c>
      <x:c s="3" t="n">
        <x:v>0</x:v>
      </x:c>
      <x:c s="5" t="n">
        <x:v>0</x:v>
      </x:c>
      <x:c s="5" t="str">
        <x:v/>
      </x:c>
      <x:c s="3" t="str">
        <x:v>No</x:v>
      </x:c>
      <x:c s="3" t="n">
        <x:v>4</x:v>
      </x:c>
      <x:c s="5" t="n">
        <x:v>10</x:v>
      </x:c>
      <x:c s="3" t="n">
        <x:v>12</x:v>
      </x:c>
      <x:c s="5" t="n">
        <x:v>2</x:v>
      </x:c>
      <x:c s="3" t="n">
        <x:v>300</x:v>
      </x:c>
      <x:c s="5" t="n">
        <x:v>1</x:v>
      </x:c>
      <x:c s="3" t="n">
        <x:v>0</x:v>
      </x:c>
      <x:c s="5" t="n">
        <x:v>0</x:v>
      </x:c>
      <x:c s="3" t="n">
        <x:v>0</x:v>
      </x:c>
      <x:c s="5" t="n">
        <x:v>0</x:v>
      </x:c>
      <x:c s="3" t="n">
        <x:v>0</x:v>
      </x:c>
      <x:c s="5" t="n">
        <x:v>0</x:v>
      </x:c>
      <x:c s="3" t="n">
        <x:v>0</x:v>
      </x:c>
      <x:c s="5" t="n">
        <x:v>0</x:v>
      </x:c>
      <x:c s="3" t="n">
        <x:v>0</x:v>
      </x:c>
      <x:c s="5" t="n">
        <x:v>0</x:v>
      </x:c>
    </x:row>
    <x:row>
      <x:c s="3" t="n">
        <x:v>3</x:v>
      </x:c>
      <x:c s="3" t="str">
        <x:v>3409D</x:v>
      </x:c>
      <x:c s="3" t="str">
        <x:v>HOLY MOLY GUACAMOLE</x:v>
      </x:c>
      <x:c s="4" t="str">
        <x:f>HYPERLINK("http://www.specialtypulltabs.com/BrowseSM.asp?mfg=SM&amp;family=P&amp;formnumber=3409D", "Link")</x:f>
        <x:v/>
      </x:c>
      <x:c s="3" t="n">
        <x:v>0</x:v>
      </x:c>
      <x:c s="3" t="str">
        <x:v>NONSEAL</x:v>
      </x:c>
      <x:c s="5" t="n">
        <x:v>1</x:v>
      </x:c>
      <x:c s="3" t="n">
        <x:v>2640</x:v>
      </x:c>
      <x:c s="3" t="n">
        <x:v>5</x:v>
      </x:c>
      <x:c s="5" t="n">
        <x:v>2040</x:v>
      </x:c>
      <x:c s="5" t="n">
        <x:v>600</x:v>
      </x:c>
      <x:c s="6" t="n">
        <x:v>7.29</x:v>
      </x:c>
      <x:c s="6" t="n">
        <x:v>77.27</x:v>
      </x:c>
      <x:c s="3" t="n">
        <x:v>10</x:v>
      </x:c>
      <x:c s="5" t="n">
        <x:v>100</x:v>
      </x:c>
      <x:c s="3" t="n">
        <x:v>4</x:v>
      </x:c>
      <x:c s="5" t="n">
        <x:v>50</x:v>
      </x:c>
      <x:c s="5" t="n">
        <x:v>2</x:v>
      </x:c>
      <x:c s="3" t="n">
        <x:v>2</x:v>
      </x:c>
      <x:c s="5" t="n">
        <x:v>167</x:v>
      </x:c>
      <x:c s="5" t="str">
        <x:v/>
      </x:c>
      <x:c s="3" t="str">
        <x:v>No</x:v>
      </x:c>
      <x:c s="3" t="n">
        <x:v>4</x:v>
      </x:c>
      <x:c s="5" t="n">
        <x:v>25</x:v>
      </x:c>
      <x:c s="3" t="n">
        <x:v>4</x:v>
      </x:c>
      <x:c s="5" t="n">
        <x:v>15</x:v>
      </x:c>
      <x:c s="3" t="n">
        <x:v>340</x:v>
      </x:c>
      <x:c s="5" t="n">
        <x:v>2</x:v>
      </x:c>
      <x:c s="3" t="n">
        <x:v>0</x:v>
      </x:c>
      <x:c s="5" t="n">
        <x:v>0</x:v>
      </x:c>
      <x:c s="3" t="n">
        <x:v>0</x:v>
      </x:c>
      <x:c s="5" t="n">
        <x:v>0</x:v>
      </x:c>
      <x:c s="3" t="n">
        <x:v>0</x:v>
      </x:c>
      <x:c s="5" t="n">
        <x:v>0</x:v>
      </x:c>
      <x:c s="3" t="n">
        <x:v>0</x:v>
      </x:c>
      <x:c s="5" t="n">
        <x:v>0</x:v>
      </x:c>
      <x:c s="3" t="n">
        <x:v>0</x:v>
      </x:c>
      <x:c s="5" t="n">
        <x:v>0</x:v>
      </x:c>
    </x:row>
    <x:row>
      <x:c s="3" t="n">
        <x:v>3</x:v>
      </x:c>
      <x:c s="3" t="str">
        <x:v>3410D</x:v>
      </x:c>
      <x:c s="3" t="str">
        <x:v>HOLY MOLY GUACAMOLE</x:v>
      </x:c>
      <x:c s="4" t="str">
        <x:f>HYPERLINK("http://www.specialtypulltabs.com/BrowseSM.asp?mfg=SM&amp;family=P&amp;formnumber=3410D", "Link")</x:f>
        <x:v/>
      </x:c>
      <x:c s="3" t="n">
        <x:v>0</x:v>
      </x:c>
      <x:c s="3" t="str">
        <x:v>NONSEAL</x:v>
      </x:c>
      <x:c s="5" t="n">
        <x:v>1</x:v>
      </x:c>
      <x:c s="3" t="n">
        <x:v>3120</x:v>
      </x:c>
      <x:c s="3" t="n">
        <x:v>5</x:v>
      </x:c>
      <x:c s="5" t="n">
        <x:v>2353</x:v>
      </x:c>
      <x:c s="5" t="n">
        <x:v>767</x:v>
      </x:c>
      <x:c s="6" t="n">
        <x:v>8.79</x:v>
      </x:c>
      <x:c s="6" t="n">
        <x:v>75.42</x:v>
      </x:c>
      <x:c s="3" t="n">
        <x:v>16</x:v>
      </x:c>
      <x:c s="5" t="n">
        <x:v>100</x:v>
      </x:c>
      <x:c s="3" t="n">
        <x:v>6</x:v>
      </x:c>
      <x:c s="5" t="n">
        <x:v>50</x:v>
      </x:c>
      <x:c s="5" t="n">
        <x:v>1</x:v>
      </x:c>
      <x:c s="3" t="n">
        <x:v>2</x:v>
      </x:c>
      <x:c s="5" t="n">
        <x:v>202</x:v>
      </x:c>
      <x:c s="5" t="str">
        <x:v/>
      </x:c>
      <x:c s="3" t="str">
        <x:v>No</x:v>
      </x:c>
      <x:c s="3" t="n">
        <x:v>5</x:v>
      </x:c>
      <x:c s="5" t="n">
        <x:v>25</x:v>
      </x:c>
      <x:c s="3" t="n">
        <x:v>328</x:v>
      </x:c>
      <x:c s="5" t="n">
        <x:v>1</x:v>
      </x:c>
      <x:c s="3" t="n">
        <x:v>0</x:v>
      </x:c>
      <x:c s="5" t="n">
        <x:v>0</x:v>
      </x:c>
      <x:c s="3" t="n">
        <x:v>0</x:v>
      </x:c>
      <x:c s="5" t="n">
        <x:v>0</x:v>
      </x:c>
      <x:c s="3" t="n">
        <x:v>0</x:v>
      </x:c>
      <x:c s="5" t="n">
        <x:v>0</x:v>
      </x:c>
      <x:c s="3" t="n">
        <x:v>0</x:v>
      </x:c>
      <x:c s="5" t="n">
        <x:v>0</x:v>
      </x:c>
      <x:c s="3" t="n">
        <x:v>0</x:v>
      </x:c>
      <x:c s="5" t="n">
        <x:v>0</x:v>
      </x:c>
      <x:c s="3" t="n">
        <x:v>0</x:v>
      </x:c>
      <x:c s="5" t="n">
        <x:v>0</x:v>
      </x:c>
    </x:row>
    <x:row>
      <x:c s="3" t="n">
        <x:v>3</x:v>
      </x:c>
      <x:c s="3" t="str">
        <x:v>3411D</x:v>
      </x:c>
      <x:c s="3" t="str">
        <x:v>HOLY MOLY GUACAMOLE</x:v>
      </x:c>
      <x:c s="4" t="str">
        <x:f>HYPERLINK("http://www.specialtypulltabs.com/BrowseSM.asp?mfg=SM&amp;family=P&amp;formnumber=3411D", "Link")</x:f>
        <x:v/>
      </x:c>
      <x:c s="3" t="n">
        <x:v>0</x:v>
      </x:c>
      <x:c s="3" t="str">
        <x:v>NONSEAL</x:v>
      </x:c>
      <x:c s="5" t="n">
        <x:v>1</x:v>
      </x:c>
      <x:c s="3" t="n">
        <x:v>3080</x:v>
      </x:c>
      <x:c s="3" t="n">
        <x:v>5</x:v>
      </x:c>
      <x:c s="5" t="n">
        <x:v>2315</x:v>
      </x:c>
      <x:c s="5" t="n">
        <x:v>765</x:v>
      </x:c>
      <x:c s="6" t="n">
        <x:v>13</x:v>
      </x:c>
      <x:c s="6" t="n">
        <x:v>75.16</x:v>
      </x:c>
      <x:c s="3" t="n">
        <x:v>16</x:v>
      </x:c>
      <x:c s="5" t="n">
        <x:v>100</x:v>
      </x:c>
      <x:c s="3" t="n">
        <x:v>4</x:v>
      </x:c>
      <x:c s="5" t="n">
        <x:v>50</x:v>
      </x:c>
      <x:c s="5" t="n">
        <x:v>2</x:v>
      </x:c>
      <x:c s="3" t="n">
        <x:v>2</x:v>
      </x:c>
      <x:c s="5" t="n">
        <x:v>204</x:v>
      </x:c>
      <x:c s="5" t="str">
        <x:v/>
      </x:c>
      <x:c s="3" t="str">
        <x:v>No</x:v>
      </x:c>
      <x:c s="3" t="n">
        <x:v>3</x:v>
      </x:c>
      <x:c s="5" t="n">
        <x:v>25</x:v>
      </x:c>
      <x:c s="3" t="n">
        <x:v>4</x:v>
      </x:c>
      <x:c s="5" t="n">
        <x:v>5</x:v>
      </x:c>
      <x:c s="3" t="n">
        <x:v>210</x:v>
      </x:c>
      <x:c s="5" t="n">
        <x:v>2</x:v>
      </x:c>
      <x:c s="3" t="n">
        <x:v>0</x:v>
      </x:c>
      <x:c s="5" t="n">
        <x:v>0</x:v>
      </x:c>
      <x:c s="3" t="n">
        <x:v>0</x:v>
      </x:c>
      <x:c s="5" t="n">
        <x:v>0</x:v>
      </x:c>
      <x:c s="3" t="n">
        <x:v>0</x:v>
      </x:c>
      <x:c s="5" t="n">
        <x:v>0</x:v>
      </x:c>
      <x:c s="3" t="n">
        <x:v>0</x:v>
      </x:c>
      <x:c s="5" t="n">
        <x:v>0</x:v>
      </x:c>
      <x:c s="3" t="n">
        <x:v>0</x:v>
      </x:c>
      <x:c s="5" t="n">
        <x:v>0</x:v>
      </x:c>
    </x:row>
    <x:row>
      <x:c s="3" t="n">
        <x:v>3</x:v>
      </x:c>
      <x:c s="3" t="str">
        <x:v>3412D</x:v>
      </x:c>
      <x:c s="3" t="str">
        <x:v>HOLY MOLY GUACAMOLE</x:v>
      </x:c>
      <x:c s="4" t="str">
        <x:f>HYPERLINK("http://www.specialtypulltabs.com/BrowseSM.asp?mfg=SM&amp;family=P&amp;formnumber=3412D", "Link")</x:f>
        <x:v/>
      </x:c>
      <x:c s="3" t="n">
        <x:v>0</x:v>
      </x:c>
      <x:c s="3" t="str">
        <x:v>NONSEAL</x:v>
      </x:c>
      <x:c s="5" t="n">
        <x:v>1</x:v>
      </x:c>
      <x:c s="3" t="n">
        <x:v>3120</x:v>
      </x:c>
      <x:c s="3" t="n">
        <x:v>5</x:v>
      </x:c>
      <x:c s="5" t="n">
        <x:v>2475</x:v>
      </x:c>
      <x:c s="5" t="n">
        <x:v>645</x:v>
      </x:c>
      <x:c s="6" t="n">
        <x:v>13.22</x:v>
      </x:c>
      <x:c s="6" t="n">
        <x:v>79.33</x:v>
      </x:c>
      <x:c s="3" t="n">
        <x:v>16</x:v>
      </x:c>
      <x:c s="5" t="n">
        <x:v>100</x:v>
      </x:c>
      <x:c s="3" t="n">
        <x:v>6</x:v>
      </x:c>
      <x:c s="5" t="n">
        <x:v>50</x:v>
      </x:c>
      <x:c s="5" t="n">
        <x:v>2</x:v>
      </x:c>
      <x:c s="3" t="n">
        <x:v>2</x:v>
      </x:c>
      <x:c s="5" t="n">
        <x:v>200</x:v>
      </x:c>
      <x:c s="5" t="str">
        <x:v/>
      </x:c>
      <x:c s="3" t="str">
        <x:v>No</x:v>
      </x:c>
      <x:c s="3" t="n">
        <x:v>7</x:v>
      </x:c>
      <x:c s="5" t="n">
        <x:v>20</x:v>
      </x:c>
      <x:c s="3" t="n">
        <x:v>7</x:v>
      </x:c>
      <x:c s="5" t="n">
        <x:v>5</x:v>
      </x:c>
      <x:c s="3" t="n">
        <x:v>200</x:v>
      </x:c>
      <x:c s="5" t="n">
        <x:v>2</x:v>
      </x:c>
      <x:c s="3" t="n">
        <x:v>0</x:v>
      </x:c>
      <x:c s="5" t="n">
        <x:v>0</x:v>
      </x:c>
      <x:c s="3" t="n">
        <x:v>0</x:v>
      </x:c>
      <x:c s="5" t="n">
        <x:v>0</x:v>
      </x:c>
      <x:c s="3" t="n">
        <x:v>0</x:v>
      </x:c>
      <x:c s="5" t="n">
        <x:v>0</x:v>
      </x:c>
      <x:c s="3" t="n">
        <x:v>0</x:v>
      </x:c>
      <x:c s="5" t="n">
        <x:v>0</x:v>
      </x:c>
      <x:c s="3" t="n">
        <x:v>0</x:v>
      </x:c>
      <x:c s="5" t="n">
        <x:v>0</x:v>
      </x:c>
    </x:row>
    <x:row>
      <x:c s="3" t="n">
        <x:v>3</x:v>
      </x:c>
      <x:c s="3" t="str">
        <x:v>3413D</x:v>
      </x:c>
      <x:c s="3" t="str">
        <x:v>HOLY MOLY GUACAMOLE</x:v>
      </x:c>
      <x:c s="4" t="str">
        <x:f>HYPERLINK("http://www.specialtypulltabs.com/BrowseSM.asp?mfg=SM&amp;family=P&amp;formnumber=3413D", "Link")</x:f>
        <x:v/>
      </x:c>
      <x:c s="3" t="n">
        <x:v>0</x:v>
      </x:c>
      <x:c s="3" t="str">
        <x:v>NONSEAL</x:v>
      </x:c>
      <x:c s="5" t="n">
        <x:v>1</x:v>
      </x:c>
      <x:c s="3" t="n">
        <x:v>3160</x:v>
      </x:c>
      <x:c s="3" t="n">
        <x:v>5</x:v>
      </x:c>
      <x:c s="5" t="n">
        <x:v>2400</x:v>
      </x:c>
      <x:c s="5" t="n">
        <x:v>760</x:v>
      </x:c>
      <x:c s="6" t="n">
        <x:v>14.17</x:v>
      </x:c>
      <x:c s="6" t="n">
        <x:v>75.95</x:v>
      </x:c>
      <x:c s="3" t="n">
        <x:v>16</x:v>
      </x:c>
      <x:c s="5" t="n">
        <x:v>100</x:v>
      </x:c>
      <x:c s="3" t="n">
        <x:v>4</x:v>
      </x:c>
      <x:c s="5" t="n">
        <x:v>50</x:v>
      </x:c>
      <x:c s="5" t="n">
        <x:v>2</x:v>
      </x:c>
      <x:c s="3" t="n">
        <x:v>3</x:v>
      </x:c>
      <x:c s="5" t="n">
        <x:v>204</x:v>
      </x:c>
      <x:c s="5" t="str">
        <x:v/>
      </x:c>
      <x:c s="3" t="str">
        <x:v>No</x:v>
      </x:c>
      <x:c s="3" t="n">
        <x:v>8</x:v>
      </x:c>
      <x:c s="5" t="n">
        <x:v>25</x:v>
      </x:c>
      <x:c s="3" t="n">
        <x:v>5</x:v>
      </x:c>
      <x:c s="5" t="n">
        <x:v>4</x:v>
      </x:c>
      <x:c s="3" t="n">
        <x:v>190</x:v>
      </x:c>
      <x:c s="5" t="n">
        <x:v>2</x:v>
      </x:c>
      <x:c s="3" t="n">
        <x:v>0</x:v>
      </x:c>
      <x:c s="5" t="n">
        <x:v>0</x:v>
      </x:c>
      <x:c s="3" t="n">
        <x:v>0</x:v>
      </x:c>
      <x:c s="5" t="n">
        <x:v>0</x:v>
      </x:c>
      <x:c s="3" t="n">
        <x:v>0</x:v>
      </x:c>
      <x:c s="5" t="n">
        <x:v>0</x:v>
      </x:c>
      <x:c s="3" t="n">
        <x:v>0</x:v>
      </x:c>
      <x:c s="5" t="n">
        <x:v>0</x:v>
      </x:c>
      <x:c s="3" t="n">
        <x:v>0</x:v>
      </x:c>
      <x:c s="5" t="n">
        <x:v>0</x:v>
      </x:c>
    </x:row>
    <x:row>
      <x:c s="3" t="n">
        <x:v>3</x:v>
      </x:c>
      <x:c s="3" t="str">
        <x:v>3414D</x:v>
      </x:c>
      <x:c s="3" t="str">
        <x:v>HOLY MOLY GUACAMOLE</x:v>
      </x:c>
      <x:c s="4" t="str">
        <x:f>HYPERLINK("http://www.specialtypulltabs.com/BrowseSM.asp?mfg=SM&amp;family=P&amp;formnumber=3414D", "Link")</x:f>
        <x:v/>
      </x:c>
      <x:c s="3" t="n">
        <x:v>0</x:v>
      </x:c>
      <x:c s="3" t="str">
        <x:v>NONSEAL</x:v>
      </x:c>
      <x:c s="5" t="n">
        <x:v>1</x:v>
      </x:c>
      <x:c s="3" t="n">
        <x:v>3160</x:v>
      </x:c>
      <x:c s="3" t="n">
        <x:v>5</x:v>
      </x:c>
      <x:c s="5" t="n">
        <x:v>2400</x:v>
      </x:c>
      <x:c s="5" t="n">
        <x:v>760</x:v>
      </x:c>
      <x:c s="6" t="n">
        <x:v>79</x:v>
      </x:c>
      <x:c s="6" t="n">
        <x:v>75.95</x:v>
      </x:c>
      <x:c s="3" t="n">
        <x:v>16</x:v>
      </x:c>
      <x:c s="5" t="n">
        <x:v>100</x:v>
      </x:c>
      <x:c s="3" t="n">
        <x:v>8</x:v>
      </x:c>
      <x:c s="5" t="n">
        <x:v>50</x:v>
      </x:c>
      <x:c s="5" t="n">
        <x:v>25</x:v>
      </x:c>
      <x:c s="3" t="n">
        <x:v>6</x:v>
      </x:c>
      <x:c s="5" t="n">
        <x:v>200</x:v>
      </x:c>
      <x:c s="5" t="str">
        <x:v/>
      </x:c>
      <x:c s="3" t="str">
        <x:v>No</x:v>
      </x:c>
      <x:c s="3" t="n">
        <x:v>16</x:v>
      </x:c>
      <x:c s="5" t="n">
        <x:v>25</x:v>
      </x:c>
      <x:c s="3" t="n">
        <x:v>0</x:v>
      </x:c>
      <x:c s="5" t="n">
        <x:v>0</x:v>
      </x:c>
      <x:c s="3" t="n">
        <x:v>0</x:v>
      </x:c>
      <x:c s="5" t="n">
        <x:v>0</x:v>
      </x:c>
      <x:c s="3" t="n">
        <x:v>0</x:v>
      </x:c>
      <x:c s="5" t="n">
        <x:v>0</x:v>
      </x:c>
      <x:c s="3" t="n">
        <x:v>0</x:v>
      </x:c>
      <x:c s="5" t="n">
        <x:v>0</x:v>
      </x:c>
      <x:c s="3" t="n">
        <x:v>0</x:v>
      </x:c>
      <x:c s="5" t="n">
        <x:v>0</x:v>
      </x:c>
      <x:c s="3" t="n">
        <x:v>0</x:v>
      </x:c>
      <x:c s="5" t="n">
        <x:v>0</x:v>
      </x:c>
      <x:c s="3" t="n">
        <x:v>0</x:v>
      </x:c>
      <x:c s="5" t="n">
        <x:v>0</x:v>
      </x:c>
    </x:row>
    <x:row>
      <x:c s="3" t="n">
        <x:v>3</x:v>
      </x:c>
      <x:c s="3" t="str">
        <x:v>3415D</x:v>
      </x:c>
      <x:c s="3" t="str">
        <x:v>HOLY MOLY GUACAMOLE</x:v>
      </x:c>
      <x:c s="4" t="str">
        <x:f>HYPERLINK("http://www.specialtypulltabs.com/BrowseSM.asp?mfg=SM&amp;family=P&amp;formnumber=3415D", "Link")</x:f>
        <x:v/>
      </x:c>
      <x:c s="3" t="n">
        <x:v>0</x:v>
      </x:c>
      <x:c s="3" t="str">
        <x:v>NONSEAL</x:v>
      </x:c>
      <x:c s="5" t="n">
        <x:v>1</x:v>
      </x:c>
      <x:c s="3" t="n">
        <x:v>3160</x:v>
      </x:c>
      <x:c s="3" t="n">
        <x:v>5</x:v>
      </x:c>
      <x:c s="5" t="n">
        <x:v>2350</x:v>
      </x:c>
      <x:c s="5" t="n">
        <x:v>810</x:v>
      </x:c>
      <x:c s="6" t="n">
        <x:v>92.94</x:v>
      </x:c>
      <x:c s="6" t="n">
        <x:v>74.37</x:v>
      </x:c>
      <x:c s="3" t="n">
        <x:v>16</x:v>
      </x:c>
      <x:c s="5" t="n">
        <x:v>100</x:v>
      </x:c>
      <x:c s="3" t="n">
        <x:v>12</x:v>
      </x:c>
      <x:c s="5" t="n">
        <x:v>50</x:v>
      </x:c>
      <x:c s="5" t="n">
        <x:v>25</x:v>
      </x:c>
      <x:c s="3" t="n">
        <x:v>3</x:v>
      </x:c>
      <x:c s="5" t="n">
        <x:v>300</x:v>
      </x:c>
      <x:c s="5" t="str">
        <x:v/>
      </x:c>
      <x:c s="3" t="str">
        <x:v>No</x:v>
      </x:c>
      <x:c s="3" t="n">
        <x:v>6</x:v>
      </x:c>
      <x:c s="5" t="n">
        <x:v>25</x:v>
      </x:c>
      <x:c s="3" t="n">
        <x:v>0</x:v>
      </x:c>
      <x:c s="5" t="n">
        <x:v>0</x:v>
      </x:c>
      <x:c s="3" t="n">
        <x:v>0</x:v>
      </x:c>
      <x:c s="5" t="n">
        <x:v>0</x:v>
      </x:c>
      <x:c s="3" t="n">
        <x:v>0</x:v>
      </x:c>
      <x:c s="5" t="n">
        <x:v>0</x:v>
      </x:c>
      <x:c s="3" t="n">
        <x:v>0</x:v>
      </x:c>
      <x:c s="5" t="n">
        <x:v>0</x:v>
      </x:c>
      <x:c s="3" t="n">
        <x:v>0</x:v>
      </x:c>
      <x:c s="5" t="n">
        <x:v>0</x:v>
      </x:c>
      <x:c s="3" t="n">
        <x:v>0</x:v>
      </x:c>
      <x:c s="5" t="n">
        <x:v>0</x:v>
      </x:c>
      <x:c s="3" t="n">
        <x:v>0</x:v>
      </x:c>
      <x:c s="5" t="n">
        <x:v>0</x:v>
      </x:c>
    </x:row>
    <x:row>
      <x:c s="3" t="n">
        <x:v>3</x:v>
      </x:c>
      <x:c s="3" t="str">
        <x:v>3416D</x:v>
      </x:c>
      <x:c s="3" t="str">
        <x:v>HOLY MOLY GUACAMOLE</x:v>
      </x:c>
      <x:c s="4" t="str">
        <x:f>HYPERLINK("http://www.specialtypulltabs.com/BrowseSM.asp?mfg=SM&amp;family=P&amp;formnumber=3416D", "Link")</x:f>
        <x:v/>
      </x:c>
      <x:c s="3" t="n">
        <x:v>0</x:v>
      </x:c>
      <x:c s="3" t="str">
        <x:v>NONSEAL</x:v>
      </x:c>
      <x:c s="5" t="n">
        <x:v>1</x:v>
      </x:c>
      <x:c s="3" t="n">
        <x:v>3160</x:v>
      </x:c>
      <x:c s="3" t="n">
        <x:v>5</x:v>
      </x:c>
      <x:c s="5" t="n">
        <x:v>2360</x:v>
      </x:c>
      <x:c s="5" t="n">
        <x:v>800</x:v>
      </x:c>
      <x:c s="6" t="n">
        <x:v>9.55</x:v>
      </x:c>
      <x:c s="6" t="n">
        <x:v>74.68</x:v>
      </x:c>
      <x:c s="3" t="n">
        <x:v>3</x:v>
      </x:c>
      <x:c s="5" t="n">
        <x:v>200</x:v>
      </x:c>
      <x:c s="3" t="n">
        <x:v>12</x:v>
      </x:c>
      <x:c s="5" t="n">
        <x:v>100</x:v>
      </x:c>
      <x:c s="5" t="n">
        <x:v>1</x:v>
      </x:c>
      <x:c s="3" t="n">
        <x:v>3</x:v>
      </x:c>
      <x:c s="5" t="n">
        <x:v>210</x:v>
      </x:c>
      <x:c s="5" t="str">
        <x:v/>
      </x:c>
      <x:c s="3" t="str">
        <x:v>No</x:v>
      </x:c>
      <x:c s="3" t="n">
        <x:v>4</x:v>
      </x:c>
      <x:c s="5" t="n">
        <x:v>50</x:v>
      </x:c>
      <x:c s="3" t="n">
        <x:v>12</x:v>
      </x:c>
      <x:c s="5" t="n">
        <x:v>5</x:v>
      </x:c>
      <x:c s="3" t="n">
        <x:v>300</x:v>
      </x:c>
      <x:c s="5" t="n">
        <x:v>1</x:v>
      </x:c>
      <x:c s="3" t="n">
        <x:v>0</x:v>
      </x:c>
      <x:c s="5" t="n">
        <x:v>0</x:v>
      </x:c>
      <x:c s="3" t="n">
        <x:v>0</x:v>
      </x:c>
      <x:c s="5" t="n">
        <x:v>0</x:v>
      </x:c>
      <x:c s="3" t="n">
        <x:v>0</x:v>
      </x:c>
      <x:c s="5" t="n">
        <x:v>0</x:v>
      </x:c>
      <x:c s="3" t="n">
        <x:v>0</x:v>
      </x:c>
      <x:c s="5" t="n">
        <x:v>0</x:v>
      </x:c>
      <x:c s="3" t="n">
        <x:v>0</x:v>
      </x:c>
      <x:c s="5" t="n">
        <x:v>0</x:v>
      </x:c>
    </x:row>
    <x:row>
      <x:c s="3" t="n">
        <x:v>3</x:v>
      </x:c>
      <x:c s="3" t="str">
        <x:v>3417D</x:v>
      </x:c>
      <x:c s="3" t="str">
        <x:v>HOLY MOLY GUACAMOLE</x:v>
      </x:c>
      <x:c s="4" t="str">
        <x:f>HYPERLINK("http://www.specialtypulltabs.com/BrowseSM.asp?mfg=SM&amp;family=P&amp;formnumber=3417D", "Link")</x:f>
        <x:v/>
      </x:c>
      <x:c s="3" t="n">
        <x:v>0</x:v>
      </x:c>
      <x:c s="3" t="str">
        <x:v>NONSEAL</x:v>
      </x:c>
      <x:c s="5" t="n">
        <x:v>2</x:v>
      </x:c>
      <x:c s="3" t="n">
        <x:v>3360</x:v>
      </x:c>
      <x:c s="3" t="n">
        <x:v>5</x:v>
      </x:c>
      <x:c s="5" t="n">
        <x:v>5416</x:v>
      </x:c>
      <x:c s="5" t="n">
        <x:v>1304</x:v>
      </x:c>
      <x:c s="6" t="n">
        <x:v>11.75</x:v>
      </x:c>
      <x:c s="6" t="n">
        <x:v>80.6</x:v>
      </x:c>
      <x:c s="3" t="n">
        <x:v>4</x:v>
      </x:c>
      <x:c s="5" t="n">
        <x:v>500</x:v>
      </x:c>
      <x:c s="3" t="n">
        <x:v>4</x:v>
      </x:c>
      <x:c s="5" t="n">
        <x:v>300</x:v>
      </x:c>
      <x:c s="5" t="n">
        <x:v>4</x:v>
      </x:c>
      <x:c s="3" t="n">
        <x:v>0</x:v>
      </x:c>
      <x:c s="5" t="n">
        <x:v>0</x:v>
      </x:c>
      <x:c s="5" t="str">
        <x:v/>
      </x:c>
      <x:c s="3" t="str">
        <x:v>No</x:v>
      </x:c>
      <x:c s="3" t="n">
        <x:v>4</x:v>
      </x:c>
      <x:c s="5" t="n">
        <x:v>100</x:v>
      </x:c>
      <x:c s="3" t="n">
        <x:v>12</x:v>
      </x:c>
      <x:c s="5" t="n">
        <x:v>50</x:v>
      </x:c>
      <x:c s="3" t="n">
        <x:v>8</x:v>
      </x:c>
      <x:c s="5" t="n">
        <x:v>25</x:v>
      </x:c>
      <x:c s="3" t="n">
        <x:v>254</x:v>
      </x:c>
      <x:c s="5" t="n">
        <x:v>4</x:v>
      </x:c>
      <x:c s="3" t="n">
        <x:v>0</x:v>
      </x:c>
      <x:c s="5" t="n">
        <x:v>0</x:v>
      </x:c>
      <x:c s="3" t="n">
        <x:v>0</x:v>
      </x:c>
      <x:c s="5" t="n">
        <x:v>0</x:v>
      </x:c>
      <x:c s="3" t="n">
        <x:v>0</x:v>
      </x:c>
      <x:c s="5" t="n">
        <x:v>0</x:v>
      </x:c>
      <x:c s="3" t="n">
        <x:v>0</x:v>
      </x:c>
      <x:c s="5" t="n">
        <x:v>0</x:v>
      </x:c>
    </x:row>
    <x:row>
      <x:c s="3" t="n">
        <x:v>3</x:v>
      </x:c>
      <x:c s="3" t="str">
        <x:v>3418D</x:v>
      </x:c>
      <x:c s="3" t="str">
        <x:v>HOLY MOLY GUACAMOLE</x:v>
      </x:c>
      <x:c s="4" t="str">
        <x:f>HYPERLINK("http://www.specialtypulltabs.com/BrowseSM.asp?mfg=SM&amp;family=P&amp;formnumber=3418D", "Link")</x:f>
        <x:v/>
      </x:c>
      <x:c s="3" t="n">
        <x:v>0</x:v>
      </x:c>
      <x:c s="3" t="str">
        <x:v>NONSEAL</x:v>
      </x:c>
      <x:c s="5" t="n">
        <x:v>2</x:v>
      </x:c>
      <x:c s="3" t="n">
        <x:v>3200</x:v>
      </x:c>
      <x:c s="3" t="n">
        <x:v>5</x:v>
      </x:c>
      <x:c s="5" t="n">
        <x:v>4800</x:v>
      </x:c>
      <x:c s="5" t="n">
        <x:v>1600</x:v>
      </x:c>
      <x:c s="6" t="n">
        <x:v>91.43</x:v>
      </x:c>
      <x:c s="6" t="n">
        <x:v>75</x:v>
      </x:c>
      <x:c s="3" t="n">
        <x:v>4</x:v>
      </x:c>
      <x:c s="5" t="n">
        <x:v>400</x:v>
      </x:c>
      <x:c s="3" t="n">
        <x:v>4</x:v>
      </x:c>
      <x:c s="5" t="n">
        <x:v>300</x:v>
      </x:c>
      <x:c s="5" t="n">
        <x:v>25</x:v>
      </x:c>
      <x:c s="3" t="n">
        <x:v>4</x:v>
      </x:c>
      <x:c s="5" t="n">
        <x:v>500</x:v>
      </x:c>
      <x:c s="5" t="str">
        <x:v/>
      </x:c>
      <x:c s="3" t="str">
        <x:v>No</x:v>
      </x:c>
      <x:c s="3" t="n">
        <x:v>16</x:v>
      </x:c>
      <x:c s="5" t="n">
        <x:v>100</x:v>
      </x:c>
      <x:c s="3" t="n">
        <x:v>5</x:v>
      </x:c>
      <x:c s="5" t="n">
        <x:v>50</x:v>
      </x:c>
      <x:c s="3" t="n">
        <x:v>6</x:v>
      </x:c>
      <x:c s="5" t="n">
        <x:v>25</x:v>
      </x:c>
      <x:c s="3" t="n">
        <x:v>0</x:v>
      </x:c>
      <x:c s="5" t="n">
        <x:v>0</x:v>
      </x:c>
      <x:c s="3" t="n">
        <x:v>0</x:v>
      </x:c>
      <x:c s="5" t="n">
        <x:v>0</x:v>
      </x:c>
      <x:c s="3" t="n">
        <x:v>0</x:v>
      </x:c>
      <x:c s="5" t="n">
        <x:v>0</x:v>
      </x:c>
      <x:c s="3" t="n">
        <x:v>0</x:v>
      </x:c>
      <x:c s="5" t="n">
        <x:v>0</x:v>
      </x:c>
      <x:c s="3" t="n">
        <x:v>0</x:v>
      </x:c>
      <x:c s="5" t="n">
        <x:v>0</x:v>
      </x:c>
    </x:row>
    <x:row>
      <x:c s="3" t="n">
        <x:v>3</x:v>
      </x:c>
      <x:c s="3" t="str">
        <x:v>3419D</x:v>
      </x:c>
      <x:c s="3" t="str">
        <x:v>HOLY MOLY GUACAMOLE</x:v>
      </x:c>
      <x:c s="4" t="str">
        <x:f>HYPERLINK("http://www.specialtypulltabs.com/BrowseSM.asp?mfg=SM&amp;family=P&amp;formnumber=3419D", "Link")</x:f>
        <x:v/>
      </x:c>
      <x:c s="3" t="n">
        <x:v>0</x:v>
      </x:c>
      <x:c s="3" t="str">
        <x:v>NONSEAL</x:v>
      </x:c>
      <x:c s="5" t="n">
        <x:v>2</x:v>
      </x:c>
      <x:c s="3" t="n">
        <x:v>2600</x:v>
      </x:c>
      <x:c s="3" t="n">
        <x:v>5</x:v>
      </x:c>
      <x:c s="5" t="n">
        <x:v>4414</x:v>
      </x:c>
      <x:c s="5" t="n">
        <x:v>786</x:v>
      </x:c>
      <x:c s="6" t="n">
        <x:v>9.32</x:v>
      </x:c>
      <x:c s="6" t="n">
        <x:v>84.88</x:v>
      </x:c>
      <x:c s="3" t="n">
        <x:v>8</x:v>
      </x:c>
      <x:c s="5" t="n">
        <x:v>200</x:v>
      </x:c>
      <x:c s="3" t="n">
        <x:v>8</x:v>
      </x:c>
      <x:c s="5" t="n">
        <x:v>100</x:v>
      </x:c>
      <x:c s="5" t="n">
        <x:v>4</x:v>
      </x:c>
      <x:c s="3" t="n">
        <x:v>2</x:v>
      </x:c>
      <x:c s="5" t="n">
        <x:v>250</x:v>
      </x:c>
      <x:c s="5" t="str">
        <x:v/>
      </x:c>
      <x:c s="3" t="str">
        <x:v>No</x:v>
      </x:c>
      <x:c s="3" t="n">
        <x:v>8</x:v>
      </x:c>
      <x:c s="5" t="n">
        <x:v>50</x:v>
      </x:c>
      <x:c s="3" t="n">
        <x:v>27</x:v>
      </x:c>
      <x:c s="5" t="n">
        <x:v>26</x:v>
      </x:c>
      <x:c s="3" t="n">
        <x:v>228</x:v>
      </x:c>
      <x:c s="5" t="n">
        <x:v>4</x:v>
      </x:c>
      <x:c s="3" t="n">
        <x:v>0</x:v>
      </x:c>
      <x:c s="5" t="n">
        <x:v>0</x:v>
      </x:c>
      <x:c s="3" t="n">
        <x:v>0</x:v>
      </x:c>
      <x:c s="5" t="n">
        <x:v>0</x:v>
      </x:c>
      <x:c s="3" t="n">
        <x:v>0</x:v>
      </x:c>
      <x:c s="5" t="n">
        <x:v>0</x:v>
      </x:c>
      <x:c s="3" t="n">
        <x:v>0</x:v>
      </x:c>
      <x:c s="5" t="n">
        <x:v>0</x:v>
      </x:c>
      <x:c s="3" t="n">
        <x:v>0</x:v>
      </x:c>
      <x:c s="5" t="n">
        <x:v>0</x:v>
      </x:c>
    </x:row>
    <x:row>
      <x:c s="3" t="n">
        <x:v>3</x:v>
      </x:c>
      <x:c s="3" t="str">
        <x:v>3420D</x:v>
      </x:c>
      <x:c s="3" t="str">
        <x:v>HOLY MOLY GUACAMOLE</x:v>
      </x:c>
      <x:c s="4" t="str">
        <x:f>HYPERLINK("http://www.specialtypulltabs.com/BrowseSM.asp?mfg=SM&amp;family=P&amp;formnumber=3420D", "Link")</x:f>
        <x:v/>
      </x:c>
      <x:c s="3" t="n">
        <x:v>0</x:v>
      </x:c>
      <x:c s="3" t="str">
        <x:v>NONSEAL</x:v>
      </x:c>
      <x:c s="5" t="n">
        <x:v>2</x:v>
      </x:c>
      <x:c s="3" t="n">
        <x:v>3920</x:v>
      </x:c>
      <x:c s="3" t="n">
        <x:v>4</x:v>
      </x:c>
      <x:c s="5" t="n">
        <x:v>5848</x:v>
      </x:c>
      <x:c s="5" t="n">
        <x:v>1992</x:v>
      </x:c>
      <x:c s="6" t="n">
        <x:v>14.2</x:v>
      </x:c>
      <x:c s="6" t="n">
        <x:v>74.59</x:v>
      </x:c>
      <x:c s="3" t="n">
        <x:v>16</x:v>
      </x:c>
      <x:c s="5" t="n">
        <x:v>313</x:v>
      </x:c>
      <x:c s="3" t="n">
        <x:v>4</x:v>
      </x:c>
      <x:c s="5" t="n">
        <x:v>50</x:v>
      </x:c>
      <x:c s="5" t="n">
        <x:v>2</x:v>
      </x:c>
      <x:c s="3" t="n">
        <x:v>0</x:v>
      </x:c>
      <x:c s="5" t="n">
        <x:v>0</x:v>
      </x:c>
      <x:c s="5" t="str">
        <x:v/>
      </x:c>
      <x:c s="3" t="str">
        <x:v>No</x:v>
      </x:c>
      <x:c s="3" t="n">
        <x:v>4</x:v>
      </x:c>
      <x:c s="5" t="n">
        <x:v>25</x:v>
      </x:c>
      <x:c s="3" t="n">
        <x:v>12</x:v>
      </x:c>
      <x:c s="5" t="n">
        <x:v>5</x:v>
      </x:c>
      <x:c s="3" t="n">
        <x:v>240</x:v>
      </x:c>
      <x:c s="5" t="n">
        <x:v>2</x:v>
      </x:c>
      <x:c s="3" t="n">
        <x:v>0</x:v>
      </x:c>
      <x:c s="5" t="n">
        <x:v>0</x:v>
      </x:c>
      <x:c s="3" t="n">
        <x:v>0</x:v>
      </x:c>
      <x:c s="5" t="n">
        <x:v>0</x:v>
      </x:c>
      <x:c s="3" t="n">
        <x:v>0</x:v>
      </x:c>
      <x:c s="5" t="n">
        <x:v>0</x:v>
      </x:c>
      <x:c s="3" t="n">
        <x:v>0</x:v>
      </x:c>
      <x:c s="5" t="n">
        <x:v>0</x:v>
      </x:c>
      <x:c s="3" t="n">
        <x:v>0</x:v>
      </x:c>
      <x:c s="5" t="n">
        <x:v>0</x:v>
      </x:c>
    </x:row>
    <x:row>
      <x:c s="3" t="n">
        <x:v>3</x:v>
      </x:c>
      <x:c s="3" t="str">
        <x:v>3421D</x:v>
      </x:c>
      <x:c s="3" t="str">
        <x:v>HOLY MOLY GUACAMOLE</x:v>
      </x:c>
      <x:c s="4" t="str">
        <x:f>HYPERLINK("http://www.specialtypulltabs.com/BrowseSM.asp?mfg=SM&amp;family=P&amp;formnumber=3421D", "Link")</x:f>
        <x:v/>
      </x:c>
      <x:c s="3" t="n">
        <x:v>0</x:v>
      </x:c>
      <x:c s="3" t="str">
        <x:v>NONSEAL</x:v>
      </x:c>
      <x:c s="5" t="n">
        <x:v>2</x:v>
      </x:c>
      <x:c s="3" t="n">
        <x:v>3240</x:v>
      </x:c>
      <x:c s="3" t="n">
        <x:v>5</x:v>
      </x:c>
      <x:c s="5" t="n">
        <x:v>4890</x:v>
      </x:c>
      <x:c s="5" t="n">
        <x:v>1590</x:v>
      </x:c>
      <x:c s="6" t="n">
        <x:v>11.49</x:v>
      </x:c>
      <x:c s="6" t="n">
        <x:v>75.46</x:v>
      </x:c>
      <x:c s="3" t="n">
        <x:v>9</x:v>
      </x:c>
      <x:c s="5" t="n">
        <x:v>300</x:v>
      </x:c>
      <x:c s="3" t="n">
        <x:v>14</x:v>
      </x:c>
      <x:c s="5" t="n">
        <x:v>100</x:v>
      </x:c>
      <x:c s="5" t="n">
        <x:v>2</x:v>
      </x:c>
      <x:c s="3" t="n">
        <x:v>7</x:v>
      </x:c>
      <x:c s="5" t="n">
        <x:v>402</x:v>
      </x:c>
      <x:c s="5" t="str">
        <x:v/>
      </x:c>
      <x:c s="3" t="str">
        <x:v>No</x:v>
      </x:c>
      <x:c s="3" t="n">
        <x:v>3</x:v>
      </x:c>
      <x:c s="5" t="n">
        <x:v>50</x:v>
      </x:c>
      <x:c s="3" t="n">
        <x:v>16</x:v>
      </x:c>
      <x:c s="5" t="n">
        <x:v>10</x:v>
      </x:c>
      <x:c s="3" t="n">
        <x:v>240</x:v>
      </x:c>
      <x:c s="5" t="n">
        <x:v>2</x:v>
      </x:c>
      <x:c s="3" t="n">
        <x:v>0</x:v>
      </x:c>
      <x:c s="5" t="n">
        <x:v>0</x:v>
      </x:c>
      <x:c s="3" t="n">
        <x:v>0</x:v>
      </x:c>
      <x:c s="5" t="n">
        <x:v>0</x:v>
      </x:c>
      <x:c s="3" t="n">
        <x:v>0</x:v>
      </x:c>
      <x:c s="5" t="n">
        <x:v>0</x:v>
      </x:c>
      <x:c s="3" t="n">
        <x:v>0</x:v>
      </x:c>
      <x:c s="5" t="n">
        <x:v>0</x:v>
      </x:c>
      <x:c s="3" t="n">
        <x:v>0</x:v>
      </x:c>
      <x:c s="5" t="n">
        <x:v>0</x:v>
      </x:c>
    </x:row>
    <x:row>
      <x:c s="3" t="n">
        <x:v>3</x:v>
      </x:c>
      <x:c s="3" t="str">
        <x:v>3422D</x:v>
      </x:c>
      <x:c s="3" t="str">
        <x:v>HOLY MOLY GUACAMOLE</x:v>
      </x:c>
      <x:c s="4" t="str">
        <x:f>HYPERLINK("http://www.specialtypulltabs.com/BrowseSM.asp?mfg=SM&amp;family=P&amp;formnumber=3422D", "Link")</x:f>
        <x:v/>
      </x:c>
      <x:c s="3" t="n">
        <x:v>0</x:v>
      </x:c>
      <x:c s="3" t="str">
        <x:v>NONSEAL</x:v>
      </x:c>
      <x:c s="5" t="n">
        <x:v>2</x:v>
      </x:c>
      <x:c s="3" t="n">
        <x:v>2760</x:v>
      </x:c>
      <x:c s="3" t="n">
        <x:v>5</x:v>
      </x:c>
      <x:c s="5" t="n">
        <x:v>4350</x:v>
      </x:c>
      <x:c s="5" t="n">
        <x:v>1170</x:v>
      </x:c>
      <x:c s="6" t="n">
        <x:v>36.32</x:v>
      </x:c>
      <x:c s="6" t="n">
        <x:v>78.8</x:v>
      </x:c>
      <x:c s="3" t="n">
        <x:v>24</x:v>
      </x:c>
      <x:c s="5" t="n">
        <x:v>100</x:v>
      </x:c>
      <x:c s="3" t="n">
        <x:v>26</x:v>
      </x:c>
      <x:c s="5" t="n">
        <x:v>50</x:v>
      </x:c>
      <x:c s="5" t="n">
        <x:v>25</x:v>
      </x:c>
      <x:c s="3" t="n">
        <x:v>6</x:v>
      </x:c>
      <x:c s="5" t="n">
        <x:v>250</x:v>
      </x:c>
      <x:c s="5" t="str">
        <x:v/>
      </x:c>
      <x:c s="3" t="str">
        <x:v>No</x:v>
      </x:c>
      <x:c s="3" t="n">
        <x:v>26</x:v>
      </x:c>
      <x:c s="5" t="n">
        <x:v>25</x:v>
      </x:c>
      <x:c s="3" t="n">
        <x:v>0</x:v>
      </x:c>
      <x:c s="5" t="n">
        <x:v>0</x:v>
      </x:c>
      <x:c s="3" t="n">
        <x:v>0</x:v>
      </x:c>
      <x:c s="5" t="n">
        <x:v>0</x:v>
      </x:c>
      <x:c s="3" t="n">
        <x:v>0</x:v>
      </x:c>
      <x:c s="5" t="n">
        <x:v>0</x:v>
      </x:c>
      <x:c s="3" t="n">
        <x:v>0</x:v>
      </x:c>
      <x:c s="5" t="n">
        <x:v>0</x:v>
      </x:c>
      <x:c s="3" t="n">
        <x:v>0</x:v>
      </x:c>
      <x:c s="5" t="n">
        <x:v>0</x:v>
      </x:c>
      <x:c s="3" t="n">
        <x:v>0</x:v>
      </x:c>
      <x:c s="5" t="n">
        <x:v>0</x:v>
      </x:c>
      <x:c s="3" t="n">
        <x:v>0</x:v>
      </x:c>
      <x:c s="5" t="n">
        <x:v>0</x:v>
      </x:c>
    </x:row>
    <x:row>
      <x:c s="3" t="n">
        <x:v>3</x:v>
      </x:c>
      <x:c s="3" t="str">
        <x:v>3465D</x:v>
      </x:c>
      <x:c s="3" t="str">
        <x:v>HOLY MOLY GUACAMOLE</x:v>
      </x:c>
      <x:c s="4" t="str">
        <x:f>HYPERLINK("http://www.specialtypulltabs.com/BrowseSM.asp?mfg=SM&amp;family=P&amp;formnumber=3465D", "Link")</x:f>
        <x:v/>
      </x:c>
      <x:c s="3" t="n">
        <x:v>0</x:v>
      </x:c>
      <x:c s="3" t="str">
        <x:v>NONSEAL</x:v>
      </x:c>
      <x:c s="5" t="n">
        <x:v>0.25</x:v>
      </x:c>
      <x:c s="3" t="n">
        <x:v>2000</x:v>
      </x:c>
      <x:c s="3" t="n">
        <x:v>6</x:v>
      </x:c>
      <x:c s="5" t="n">
        <x:v>316</x:v>
      </x:c>
      <x:c s="5" t="n">
        <x:v>184</x:v>
      </x:c>
      <x:c s="6" t="n">
        <x:v>14.29</x:v>
      </x:c>
      <x:c s="6" t="n">
        <x:v>63.2</x:v>
      </x:c>
      <x:c s="3" t="n">
        <x:v>8</x:v>
      </x:c>
      <x:c s="5" t="n">
        <x:v>25</x:v>
      </x:c>
      <x:c s="3" t="n">
        <x:v>4</x:v>
      </x:c>
      <x:c s="5" t="n">
        <x:v>10</x:v>
      </x:c>
      <x:c s="5" t="n">
        <x:v>0.5</x:v>
      </x:c>
      <x:c s="3" t="n">
        <x:v>0</x:v>
      </x:c>
      <x:c s="5" t="n">
        <x:v>0</x:v>
      </x:c>
      <x:c s="5" t="str">
        <x:v/>
      </x:c>
      <x:c s="3" t="str">
        <x:v>No</x:v>
      </x:c>
      <x:c s="3" t="n">
        <x:v>4</x:v>
      </x:c>
      <x:c s="5" t="n">
        <x:v>3</x:v>
      </x:c>
      <x:c s="3" t="n">
        <x:v>4</x:v>
      </x:c>
      <x:c s="5" t="n">
        <x:v>1</x:v>
      </x:c>
      <x:c s="3" t="n">
        <x:v>120</x:v>
      </x:c>
      <x:c s="5" t="n">
        <x:v>0.5</x:v>
      </x:c>
      <x:c s="3" t="n">
        <x:v>0</x:v>
      </x:c>
      <x:c s="5" t="n">
        <x:v>0</x:v>
      </x:c>
      <x:c s="3" t="n">
        <x:v>0</x:v>
      </x:c>
      <x:c s="5" t="n">
        <x:v>0</x:v>
      </x:c>
      <x:c s="3" t="n">
        <x:v>0</x:v>
      </x:c>
      <x:c s="5" t="n">
        <x:v>0</x:v>
      </x:c>
      <x:c s="3" t="n">
        <x:v>0</x:v>
      </x:c>
      <x:c s="5" t="n">
        <x:v>0</x:v>
      </x:c>
      <x:c s="3" t="n">
        <x:v>0</x:v>
      </x:c>
      <x:c s="5" t="n">
        <x:v>0</x:v>
      </x:c>
    </x:row>
    <x:row>
      <x:c s="3" t="n">
        <x:v>3</x:v>
      </x:c>
      <x:c s="3" t="str">
        <x:v>3466D</x:v>
      </x:c>
      <x:c s="3" t="str">
        <x:v>HOLY MOLY GUACAMOLE</x:v>
      </x:c>
      <x:c s="4" t="str">
        <x:f>HYPERLINK("http://www.specialtypulltabs.com/BrowseSM.asp?mfg=SM&amp;family=P&amp;formnumber=3466D", "Link")</x:f>
        <x:v/>
      </x:c>
      <x:c s="3" t="n">
        <x:v>0</x:v>
      </x:c>
      <x:c s="3" t="str">
        <x:v>NONSEAL</x:v>
      </x:c>
      <x:c s="5" t="n">
        <x:v>0.25</x:v>
      </x:c>
      <x:c s="3" t="n">
        <x:v>2000</x:v>
      </x:c>
      <x:c s="3" t="n">
        <x:v>6</x:v>
      </x:c>
      <x:c s="5" t="n">
        <x:v>317</x:v>
      </x:c>
      <x:c s="5" t="n">
        <x:v>183</x:v>
      </x:c>
      <x:c s="6" t="n">
        <x:v>13.7</x:v>
      </x:c>
      <x:c s="6" t="n">
        <x:v>63.4</x:v>
      </x:c>
      <x:c s="3" t="n">
        <x:v>4</x:v>
      </x:c>
      <x:c s="5" t="n">
        <x:v>50</x:v>
      </x:c>
      <x:c s="3" t="n">
        <x:v>4</x:v>
      </x:c>
      <x:c s="5" t="n">
        <x:v>10</x:v>
      </x:c>
      <x:c s="5" t="n">
        <x:v>0.5</x:v>
      </x:c>
      <x:c s="3" t="n">
        <x:v>0</x:v>
      </x:c>
      <x:c s="5" t="n">
        <x:v>0</x:v>
      </x:c>
      <x:c s="5" t="str">
        <x:v/>
      </x:c>
      <x:c s="3" t="str">
        <x:v>No</x:v>
      </x:c>
      <x:c s="3" t="n">
        <x:v>4</x:v>
      </x:c>
      <x:c s="5" t="n">
        <x:v>2</x:v>
      </x:c>
      <x:c s="3" t="n">
        <x:v>4</x:v>
      </x:c>
      <x:c s="5" t="n">
        <x:v>1</x:v>
      </x:c>
      <x:c s="3" t="n">
        <x:v>130</x:v>
      </x:c>
      <x:c s="5" t="n">
        <x:v>0.5</x:v>
      </x:c>
      <x:c s="3" t="n">
        <x:v>0</x:v>
      </x:c>
      <x:c s="5" t="n">
        <x:v>0</x:v>
      </x:c>
      <x:c s="3" t="n">
        <x:v>0</x:v>
      </x:c>
      <x:c s="5" t="n">
        <x:v>0</x:v>
      </x:c>
      <x:c s="3" t="n">
        <x:v>0</x:v>
      </x:c>
      <x:c s="5" t="n">
        <x:v>0</x:v>
      </x:c>
      <x:c s="3" t="n">
        <x:v>0</x:v>
      </x:c>
      <x:c s="5" t="n">
        <x:v>0</x:v>
      </x:c>
      <x:c s="3" t="n">
        <x:v>0</x:v>
      </x:c>
      <x:c s="5" t="n">
        <x:v>0</x:v>
      </x:c>
    </x:row>
    <x:row>
      <x:c s="3" t="n">
        <x:v>3</x:v>
      </x:c>
      <x:c s="3" t="str">
        <x:v>3467D</x:v>
      </x:c>
      <x:c s="3" t="str">
        <x:v>HOLY MOLY GUACAMOLE</x:v>
      </x:c>
      <x:c s="4" t="str">
        <x:f>HYPERLINK("http://www.specialtypulltabs.com/BrowseSM.asp?mfg=SM&amp;family=P&amp;formnumber=3467D", "Link")</x:f>
        <x:v/>
      </x:c>
      <x:c s="3" t="n">
        <x:v>0</x:v>
      </x:c>
      <x:c s="3" t="str">
        <x:v>NONSEAL</x:v>
      </x:c>
      <x:c s="5" t="n">
        <x:v>0.25</x:v>
      </x:c>
      <x:c s="3" t="n">
        <x:v>3960</x:v>
      </x:c>
      <x:c s="3" t="n">
        <x:v>4</x:v>
      </x:c>
      <x:c s="5" t="n">
        <x:v>660</x:v>
      </x:c>
      <x:c s="5" t="n">
        <x:v>330</x:v>
      </x:c>
      <x:c s="6" t="n">
        <x:v>10.94</x:v>
      </x:c>
      <x:c s="6" t="n">
        <x:v>66.67</x:v>
      </x:c>
      <x:c s="3" t="n">
        <x:v>8</x:v>
      </x:c>
      <x:c s="5" t="n">
        <x:v>50</x:v>
      </x:c>
      <x:c s="3" t="n">
        <x:v>4</x:v>
      </x:c>
      <x:c s="5" t="n">
        <x:v>10</x:v>
      </x:c>
      <x:c s="5" t="n">
        <x:v>0.5</x:v>
      </x:c>
      <x:c s="3" t="n">
        <x:v>0</x:v>
      </x:c>
      <x:c s="5" t="n">
        <x:v>0</x:v>
      </x:c>
      <x:c s="5" t="str">
        <x:v/>
      </x:c>
      <x:c s="3" t="str">
        <x:v>No</x:v>
      </x:c>
      <x:c s="3" t="n">
        <x:v>10</x:v>
      </x:c>
      <x:c s="5" t="n">
        <x:v>3</x:v>
      </x:c>
      <x:c s="3" t="n">
        <x:v>10</x:v>
      </x:c>
      <x:c s="5" t="n">
        <x:v>2</x:v>
      </x:c>
      <x:c s="3" t="n">
        <x:v>10</x:v>
      </x:c>
      <x:c s="5" t="n">
        <x:v>1</x:v>
      </x:c>
      <x:c s="3" t="n">
        <x:v>320</x:v>
      </x:c>
      <x:c s="5" t="n">
        <x:v>0.5</x:v>
      </x:c>
      <x:c s="3" t="n">
        <x:v>0</x:v>
      </x:c>
      <x:c s="5" t="n">
        <x:v>0</x:v>
      </x:c>
      <x:c s="3" t="n">
        <x:v>0</x:v>
      </x:c>
      <x:c s="5" t="n">
        <x:v>0</x:v>
      </x:c>
      <x:c s="3" t="n">
        <x:v>0</x:v>
      </x:c>
      <x:c s="5" t="n">
        <x:v>0</x:v>
      </x:c>
      <x:c s="3" t="n">
        <x:v>0</x:v>
      </x:c>
      <x:c s="5" t="n">
        <x:v>0</x:v>
      </x:c>
    </x:row>
    <x:row>
      <x:c s="3" t="n">
        <x:v>3</x:v>
      </x:c>
      <x:c s="3" t="str">
        <x:v>3468D</x:v>
      </x:c>
      <x:c s="3" t="str">
        <x:v>HOLY MOLY GUACAMOLE</x:v>
      </x:c>
      <x:c s="4" t="str">
        <x:f>HYPERLINK("http://www.specialtypulltabs.com/BrowseSM.asp?mfg=SM&amp;family=P&amp;formnumber=3468D", "Link")</x:f>
        <x:v/>
      </x:c>
      <x:c s="3" t="n">
        <x:v>0</x:v>
      </x:c>
      <x:c s="3" t="str">
        <x:v>NONSEAL</x:v>
      </x:c>
      <x:c s="5" t="n">
        <x:v>1</x:v>
      </x:c>
      <x:c s="3" t="n">
        <x:v>3960</x:v>
      </x:c>
      <x:c s="3" t="n">
        <x:v>4</x:v>
      </x:c>
      <x:c s="5" t="n">
        <x:v>2439</x:v>
      </x:c>
      <x:c s="5" t="n">
        <x:v>1521</x:v>
      </x:c>
      <x:c s="6" t="n">
        <x:v>6.18</x:v>
      </x:c>
      <x:c s="6" t="n">
        <x:v>61.59</x:v>
      </x:c>
      <x:c s="3" t="n">
        <x:v>1</x:v>
      </x:c>
      <x:c s="5" t="n">
        <x:v>599</x:v>
      </x:c>
      <x:c s="3" t="n">
        <x:v>4</x:v>
      </x:c>
      <x:c s="5" t="n">
        <x:v>150</x:v>
      </x:c>
      <x:c s="5" t="n">
        <x:v>1</x:v>
      </x:c>
      <x:c s="3" t="n">
        <x:v>0</x:v>
      </x:c>
      <x:c s="5" t="n">
        <x:v>0</x:v>
      </x:c>
      <x:c s="5" t="str">
        <x:v/>
      </x:c>
      <x:c s="3" t="str">
        <x:v>No</x:v>
      </x:c>
      <x:c s="3" t="n">
        <x:v>12</x:v>
      </x:c>
      <x:c s="5" t="n">
        <x:v>20</x:v>
      </x:c>
      <x:c s="3" t="n">
        <x:v>24</x:v>
      </x:c>
      <x:c s="5" t="n">
        <x:v>10</x:v>
      </x:c>
      <x:c s="3" t="n">
        <x:v>40</x:v>
      </x:c>
      <x:c s="5" t="n">
        <x:v>5</x:v>
      </x:c>
      <x:c s="3" t="n">
        <x:v>560</x:v>
      </x:c>
      <x:c s="5" t="n">
        <x:v>1</x:v>
      </x:c>
      <x:c s="3" t="n">
        <x:v>0</x:v>
      </x:c>
      <x:c s="5" t="n">
        <x:v>0</x:v>
      </x:c>
      <x:c s="3" t="n">
        <x:v>0</x:v>
      </x:c>
      <x:c s="5" t="n">
        <x:v>0</x:v>
      </x:c>
      <x:c s="3" t="n">
        <x:v>0</x:v>
      </x:c>
      <x:c s="5" t="n">
        <x:v>0</x:v>
      </x:c>
      <x:c s="3" t="n">
        <x:v>0</x:v>
      </x:c>
      <x:c s="5" t="n">
        <x:v>0</x:v>
      </x:c>
    </x:row>
    <x:row>
      <x:c s="3" t="n">
        <x:v>3</x:v>
      </x:c>
      <x:c s="3" t="str">
        <x:v>3469D</x:v>
      </x:c>
      <x:c s="3" t="str">
        <x:v>HOLY MOLY GUACAMOLE</x:v>
      </x:c>
      <x:c s="4" t="str">
        <x:f>HYPERLINK("http://www.specialtypulltabs.com/BrowseSM.asp?mfg=SM&amp;family=P&amp;formnumber=3469D", "Link")</x:f>
        <x:v/>
      </x:c>
      <x:c s="3" t="n">
        <x:v>0</x:v>
      </x:c>
      <x:c s="3" t="str">
        <x:v>NONSEAL</x:v>
      </x:c>
      <x:c s="5" t="n">
        <x:v>0.5</x:v>
      </x:c>
      <x:c s="3" t="n">
        <x:v>4200</x:v>
      </x:c>
      <x:c s="3" t="n">
        <x:v>4</x:v>
      </x:c>
      <x:c s="5" t="n">
        <x:v>1290</x:v>
      </x:c>
      <x:c s="5" t="n">
        <x:v>810</x:v>
      </x:c>
      <x:c s="6" t="n">
        <x:v>10.97</x:v>
      </x:c>
      <x:c s="6" t="n">
        <x:v>61.43</x:v>
      </x:c>
      <x:c s="3" t="n">
        <x:v>1</x:v>
      </x:c>
      <x:c s="5" t="n">
        <x:v>500</x:v>
      </x:c>
      <x:c s="3" t="n">
        <x:v>4</x:v>
      </x:c>
      <x:c s="5" t="n">
        <x:v>105</x:v>
      </x:c>
      <x:c s="5" t="n">
        <x:v>0.5</x:v>
      </x:c>
      <x:c s="3" t="n">
        <x:v>0</x:v>
      </x:c>
      <x:c s="5" t="n">
        <x:v>0</x:v>
      </x:c>
      <x:c s="5" t="str">
        <x:v/>
      </x:c>
      <x:c s="3" t="str">
        <x:v>No</x:v>
      </x:c>
      <x:c s="3" t="n">
        <x:v>4</x:v>
      </x:c>
      <x:c s="5" t="n">
        <x:v>25</x:v>
      </x:c>
      <x:c s="3" t="n">
        <x:v>4</x:v>
      </x:c>
      <x:c s="5" t="n">
        <x:v>10</x:v>
      </x:c>
      <x:c s="3" t="n">
        <x:v>10</x:v>
      </x:c>
      <x:c s="5" t="n">
        <x:v>5</x:v>
      </x:c>
      <x:c s="3" t="n">
        <x:v>360</x:v>
      </x:c>
      <x:c s="5" t="n">
        <x:v>0.5</x:v>
      </x:c>
      <x:c s="3" t="n">
        <x:v>0</x:v>
      </x:c>
      <x:c s="5" t="n">
        <x:v>0</x:v>
      </x:c>
      <x:c s="3" t="n">
        <x:v>0</x:v>
      </x:c>
      <x:c s="5" t="n">
        <x:v>0</x:v>
      </x:c>
      <x:c s="3" t="n">
        <x:v>0</x:v>
      </x:c>
      <x:c s="5" t="n">
        <x:v>0</x:v>
      </x:c>
      <x:c s="3" t="n">
        <x:v>0</x:v>
      </x:c>
      <x:c s="5" t="n">
        <x:v>0</x:v>
      </x:c>
    </x:row>
    <x:row>
      <x:c s="3" t="n">
        <x:v>3</x:v>
      </x:c>
      <x:c s="3" t="str">
        <x:v>3470D</x:v>
      </x:c>
      <x:c s="3" t="str">
        <x:v>HOLY MOLY GUACAMOLE</x:v>
      </x:c>
      <x:c s="4" t="str">
        <x:f>HYPERLINK("http://www.specialtypulltabs.com/BrowseSM.asp?mfg=SM&amp;family=P&amp;formnumber=3470D", "Link")</x:f>
        <x:v/>
      </x:c>
      <x:c s="3" t="n">
        <x:v>0</x:v>
      </x:c>
      <x:c s="3" t="str">
        <x:v>NONSEAL</x:v>
      </x:c>
      <x:c s="5" t="n">
        <x:v>1</x:v>
      </x:c>
      <x:c s="3" t="n">
        <x:v>2400</x:v>
      </x:c>
      <x:c s="3" t="n">
        <x:v>6</x:v>
      </x:c>
      <x:c s="5" t="n">
        <x:v>1860</x:v>
      </x:c>
      <x:c s="5" t="n">
        <x:v>540</x:v>
      </x:c>
      <x:c s="6" t="n">
        <x:v>12.77</x:v>
      </x:c>
      <x:c s="6" t="n">
        <x:v>77.5</x:v>
      </x:c>
      <x:c s="3" t="n">
        <x:v>4</x:v>
      </x:c>
      <x:c s="5" t="n">
        <x:v>250</x:v>
      </x:c>
      <x:c s="3" t="n">
        <x:v>4</x:v>
      </x:c>
      <x:c s="5" t="n">
        <x:v>100</x:v>
      </x:c>
      <x:c s="5" t="n">
        <x:v>1</x:v>
      </x:c>
      <x:c s="3" t="n">
        <x:v>0</x:v>
      </x:c>
      <x:c s="5" t="n">
        <x:v>0</x:v>
      </x:c>
      <x:c s="5" t="str">
        <x:v/>
      </x:c>
      <x:c s="3" t="str">
        <x:v>No</x:v>
      </x:c>
      <x:c s="3" t="n">
        <x:v>4</x:v>
      </x:c>
      <x:c s="5" t="n">
        <x:v>50</x:v>
      </x:c>
      <x:c s="3" t="n">
        <x:v>4</x:v>
      </x:c>
      <x:c s="5" t="n">
        <x:v>10</x:v>
      </x:c>
      <x:c s="3" t="n">
        <x:v>12</x:v>
      </x:c>
      <x:c s="5" t="n">
        <x:v>5</x:v>
      </x:c>
      <x:c s="3" t="n">
        <x:v>160</x:v>
      </x:c>
      <x:c s="5" t="n">
        <x:v>1</x:v>
      </x:c>
      <x:c s="3" t="n">
        <x:v>0</x:v>
      </x:c>
      <x:c s="5" t="n">
        <x:v>0</x:v>
      </x:c>
      <x:c s="3" t="n">
        <x:v>0</x:v>
      </x:c>
      <x:c s="5" t="n">
        <x:v>0</x:v>
      </x:c>
      <x:c s="3" t="n">
        <x:v>0</x:v>
      </x:c>
      <x:c s="5" t="n">
        <x:v>0</x:v>
      </x:c>
      <x:c s="3" t="n">
        <x:v>0</x:v>
      </x:c>
      <x:c s="5" t="n">
        <x:v>0</x:v>
      </x:c>
    </x:row>
    <x:row>
      <x:c s="3" t="n">
        <x:v>3</x:v>
      </x:c>
      <x:c s="3" t="str">
        <x:v>3471D</x:v>
      </x:c>
      <x:c s="3" t="str">
        <x:v>HOLY MOLY GUACAMOLE</x:v>
      </x:c>
      <x:c s="4" t="str">
        <x:f>HYPERLINK("http://www.specialtypulltabs.com/BrowseSM.asp?mfg=SM&amp;family=P&amp;formnumber=3471D", "Link")</x:f>
        <x:v/>
      </x:c>
      <x:c s="3" t="n">
        <x:v>0</x:v>
      </x:c>
      <x:c s="3" t="str">
        <x:v>NONSEAL</x:v>
      </x:c>
      <x:c s="5" t="n">
        <x:v>0.5</x:v>
      </x:c>
      <x:c s="3" t="n">
        <x:v>3960</x:v>
      </x:c>
      <x:c s="3" t="n">
        <x:v>4</x:v>
      </x:c>
      <x:c s="5" t="n">
        <x:v>1264</x:v>
      </x:c>
      <x:c s="5" t="n">
        <x:v>716</x:v>
      </x:c>
      <x:c s="6" t="n">
        <x:v>12.07</x:v>
      </x:c>
      <x:c s="6" t="n">
        <x:v>63.84</x:v>
      </x:c>
      <x:c s="3" t="n">
        <x:v>8</x:v>
      </x:c>
      <x:c s="5" t="n">
        <x:v>100</x:v>
      </x:c>
      <x:c s="3" t="n">
        <x:v>4</x:v>
      </x:c>
      <x:c s="5" t="n">
        <x:v>25</x:v>
      </x:c>
      <x:c s="5" t="n">
        <x:v>1</x:v>
      </x:c>
      <x:c s="3" t="n">
        <x:v>0</x:v>
      </x:c>
      <x:c s="5" t="n">
        <x:v>0</x:v>
      </x:c>
      <x:c s="5" t="str">
        <x:v/>
      </x:c>
      <x:c s="3" t="str">
        <x:v>No</x:v>
      </x:c>
      <x:c s="3" t="n">
        <x:v>4</x:v>
      </x:c>
      <x:c s="5" t="n">
        <x:v>10</x:v>
      </x:c>
      <x:c s="3" t="n">
        <x:v>12</x:v>
      </x:c>
      <x:c s="5" t="n">
        <x:v>2</x:v>
      </x:c>
      <x:c s="3" t="n">
        <x:v>300</x:v>
      </x:c>
      <x:c s="5" t="n">
        <x:v>1</x:v>
      </x:c>
      <x:c s="3" t="n">
        <x:v>0</x:v>
      </x:c>
      <x:c s="5" t="n">
        <x:v>0</x:v>
      </x:c>
      <x:c s="3" t="n">
        <x:v>0</x:v>
      </x:c>
      <x:c s="5" t="n">
        <x:v>0</x:v>
      </x:c>
      <x:c s="3" t="n">
        <x:v>0</x:v>
      </x:c>
      <x:c s="5" t="n">
        <x:v>0</x:v>
      </x:c>
      <x:c s="3" t="n">
        <x:v>0</x:v>
      </x:c>
      <x:c s="5" t="n">
        <x:v>0</x:v>
      </x:c>
      <x:c s="3" t="n">
        <x:v>0</x:v>
      </x:c>
      <x:c s="5" t="n">
        <x:v>0</x:v>
      </x:c>
    </x:row>
    <x:row>
      <x:c s="3" t="n">
        <x:v>3</x:v>
      </x:c>
      <x:c s="3" t="str">
        <x:v>3145D</x:v>
      </x:c>
      <x:c s="3" t="str">
        <x:v>SOMETHINGS FISHY</x:v>
      </x:c>
      <x:c s="4" t="str">
        <x:f>HYPERLINK("http://www.specialtypulltabs.com/BrowseSM.asp?mfg=SM&amp;family=P&amp;formnumber=3145D", "Link")</x:f>
        <x:v/>
      </x:c>
      <x:c s="3" t="n">
        <x:v>0</x:v>
      </x:c>
      <x:c s="3" t="str">
        <x:v>NONSEAL</x:v>
      </x:c>
      <x:c s="5" t="n">
        <x:v>1</x:v>
      </x:c>
      <x:c s="3" t="n">
        <x:v>2520</x:v>
      </x:c>
      <x:c s="3" t="n">
        <x:v>5</x:v>
      </x:c>
      <x:c s="5" t="n">
        <x:v>1990</x:v>
      </x:c>
      <x:c s="5" t="n">
        <x:v>530</x:v>
      </x:c>
      <x:c s="6" t="n">
        <x:v>11.56</x:v>
      </x:c>
      <x:c s="6" t="n">
        <x:v>78.97</x:v>
      </x:c>
      <x:c s="3" t="n">
        <x:v>12</x:v>
      </x:c>
      <x:c s="5" t="n">
        <x:v>100</x:v>
      </x:c>
      <x:c s="3" t="n">
        <x:v>4</x:v>
      </x:c>
      <x:c s="5" t="n">
        <x:v>50</x:v>
      </x:c>
      <x:c s="5" t="n">
        <x:v>2</x:v>
      </x:c>
      <x:c s="3" t="n">
        <x:v>4</x:v>
      </x:c>
      <x:c s="5" t="n">
        <x:v>162</x:v>
      </x:c>
      <x:c s="5" t="str">
        <x:v/>
      </x:c>
      <x:c s="3" t="str">
        <x:v>No</x:v>
      </x:c>
      <x:c s="3" t="n">
        <x:v>6</x:v>
      </x:c>
      <x:c s="5" t="n">
        <x:v>25</x:v>
      </x:c>
      <x:c s="3" t="n">
        <x:v>16</x:v>
      </x:c>
      <x:c s="5" t="n">
        <x:v>5</x:v>
      </x:c>
      <x:c s="3" t="n">
        <x:v>180</x:v>
      </x:c>
      <x:c s="5" t="n">
        <x:v>2</x:v>
      </x:c>
      <x:c s="3" t="n">
        <x:v>0</x:v>
      </x:c>
      <x:c s="5" t="n">
        <x:v>0</x:v>
      </x:c>
      <x:c s="3" t="n">
        <x:v>0</x:v>
      </x:c>
      <x:c s="5" t="n">
        <x:v>0</x:v>
      </x:c>
      <x:c s="3" t="n">
        <x:v>0</x:v>
      </x:c>
      <x:c s="5" t="n">
        <x:v>0</x:v>
      </x:c>
      <x:c s="3" t="n">
        <x:v>0</x:v>
      </x:c>
      <x:c s="5" t="n">
        <x:v>0</x:v>
      </x:c>
      <x:c s="3" t="n">
        <x:v>0</x:v>
      </x:c>
      <x:c s="5" t="n">
        <x:v>0</x:v>
      </x:c>
    </x:row>
    <x:row>
      <x:c s="3" t="n">
        <x:v>3</x:v>
      </x:c>
      <x:c s="3" t="str">
        <x:v>3146D</x:v>
      </x:c>
      <x:c s="3" t="str">
        <x:v>SOMETHINGS FISHY</x:v>
      </x:c>
      <x:c s="4" t="str">
        <x:f>HYPERLINK("http://www.specialtypulltabs.com/BrowseSM.asp?mfg=SM&amp;family=P&amp;formnumber=3146D", "Link")</x:f>
        <x:v/>
      </x:c>
      <x:c s="3" t="n">
        <x:v>0</x:v>
      </x:c>
      <x:c s="3" t="str">
        <x:v>NONSEAL</x:v>
      </x:c>
      <x:c s="5" t="n">
        <x:v>1</x:v>
      </x:c>
      <x:c s="3" t="n">
        <x:v>3120</x:v>
      </x:c>
      <x:c s="3" t="n">
        <x:v>5</x:v>
      </x:c>
      <x:c s="5" t="n">
        <x:v>2353</x:v>
      </x:c>
      <x:c s="5" t="n">
        <x:v>767</x:v>
      </x:c>
      <x:c s="6" t="n">
        <x:v>8.79</x:v>
      </x:c>
      <x:c s="6" t="n">
        <x:v>75.42</x:v>
      </x:c>
      <x:c s="3" t="n">
        <x:v>16</x:v>
      </x:c>
      <x:c s="5" t="n">
        <x:v>100</x:v>
      </x:c>
      <x:c s="3" t="n">
        <x:v>6</x:v>
      </x:c>
      <x:c s="5" t="n">
        <x:v>50</x:v>
      </x:c>
      <x:c s="5" t="n">
        <x:v>1</x:v>
      </x:c>
      <x:c s="3" t="n">
        <x:v>2</x:v>
      </x:c>
      <x:c s="5" t="n">
        <x:v>200</x:v>
      </x:c>
      <x:c s="5" t="str">
        <x:v/>
      </x:c>
      <x:c s="3" t="str">
        <x:v>No</x:v>
      </x:c>
      <x:c s="3" t="n">
        <x:v>5</x:v>
      </x:c>
      <x:c s="5" t="n">
        <x:v>25</x:v>
      </x:c>
      <x:c s="3" t="n">
        <x:v>328</x:v>
      </x:c>
      <x:c s="5" t="n">
        <x:v>1</x:v>
      </x:c>
      <x:c s="3" t="n">
        <x:v>0</x:v>
      </x:c>
      <x:c s="5" t="n">
        <x:v>0</x:v>
      </x:c>
      <x:c s="3" t="n">
        <x:v>0</x:v>
      </x:c>
      <x:c s="5" t="n">
        <x:v>0</x:v>
      </x:c>
      <x:c s="3" t="n">
        <x:v>0</x:v>
      </x:c>
      <x:c s="5" t="n">
        <x:v>0</x:v>
      </x:c>
      <x:c s="3" t="n">
        <x:v>0</x:v>
      </x:c>
      <x:c s="5" t="n">
        <x:v>0</x:v>
      </x:c>
      <x:c s="3" t="n">
        <x:v>0</x:v>
      </x:c>
      <x:c s="5" t="n">
        <x:v>0</x:v>
      </x:c>
      <x:c s="3" t="n">
        <x:v>0</x:v>
      </x:c>
      <x:c s="5" t="n">
        <x:v>0</x:v>
      </x:c>
    </x:row>
    <x:row>
      <x:c s="3" t="n">
        <x:v>3</x:v>
      </x:c>
      <x:c s="3" t="str">
        <x:v>3147D</x:v>
      </x:c>
      <x:c s="3" t="str">
        <x:v>SOMETHINGS FISHY</x:v>
      </x:c>
      <x:c s="4" t="str">
        <x:f>HYPERLINK("http://www.specialtypulltabs.com/BrowseSM.asp?mfg=SM&amp;family=P&amp;formnumber=3147D", "Link")</x:f>
        <x:v/>
      </x:c>
      <x:c s="3" t="n">
        <x:v>0</x:v>
      </x:c>
      <x:c s="3" t="str">
        <x:v>NONSEAL</x:v>
      </x:c>
      <x:c s="5" t="n">
        <x:v>1</x:v>
      </x:c>
      <x:c s="3" t="n">
        <x:v>3080</x:v>
      </x:c>
      <x:c s="3" t="n">
        <x:v>5</x:v>
      </x:c>
      <x:c s="5" t="n">
        <x:v>2315</x:v>
      </x:c>
      <x:c s="5" t="n">
        <x:v>765</x:v>
      </x:c>
      <x:c s="6" t="n">
        <x:v>13</x:v>
      </x:c>
      <x:c s="6" t="n">
        <x:v>75.16</x:v>
      </x:c>
      <x:c s="3" t="n">
        <x:v>16</x:v>
      </x:c>
      <x:c s="5" t="n">
        <x:v>100</x:v>
      </x:c>
      <x:c s="3" t="n">
        <x:v>4</x:v>
      </x:c>
      <x:c s="5" t="n">
        <x:v>50</x:v>
      </x:c>
      <x:c s="5" t="n">
        <x:v>2</x:v>
      </x:c>
      <x:c s="3" t="n">
        <x:v>2</x:v>
      </x:c>
      <x:c s="5" t="n">
        <x:v>204</x:v>
      </x:c>
      <x:c s="5" t="str">
        <x:v/>
      </x:c>
      <x:c s="3" t="str">
        <x:v>No</x:v>
      </x:c>
      <x:c s="3" t="n">
        <x:v>3</x:v>
      </x:c>
      <x:c s="5" t="n">
        <x:v>25</x:v>
      </x:c>
      <x:c s="3" t="n">
        <x:v>4</x:v>
      </x:c>
      <x:c s="5" t="n">
        <x:v>5</x:v>
      </x:c>
      <x:c s="3" t="n">
        <x:v>210</x:v>
      </x:c>
      <x:c s="5" t="n">
        <x:v>2</x:v>
      </x:c>
      <x:c s="3" t="n">
        <x:v>0</x:v>
      </x:c>
      <x:c s="5" t="n">
        <x:v>0</x:v>
      </x:c>
      <x:c s="3" t="n">
        <x:v>0</x:v>
      </x:c>
      <x:c s="5" t="n">
        <x:v>0</x:v>
      </x:c>
      <x:c s="3" t="n">
        <x:v>0</x:v>
      </x:c>
      <x:c s="5" t="n">
        <x:v>0</x:v>
      </x:c>
      <x:c s="3" t="n">
        <x:v>0</x:v>
      </x:c>
      <x:c s="5" t="n">
        <x:v>0</x:v>
      </x:c>
      <x:c s="3" t="n">
        <x:v>0</x:v>
      </x:c>
      <x:c s="5" t="n">
        <x:v>0</x:v>
      </x:c>
    </x:row>
    <x:row>
      <x:c s="3" t="n">
        <x:v>3</x:v>
      </x:c>
      <x:c s="3" t="str">
        <x:v>3148D</x:v>
      </x:c>
      <x:c s="3" t="str">
        <x:v>SOMETHINGS FISHY</x:v>
      </x:c>
      <x:c s="4" t="str">
        <x:f>HYPERLINK("http://www.specialtypulltabs.com/BrowseSM.asp?mfg=SM&amp;family=P&amp;formnumber=3148D", "Link")</x:f>
        <x:v/>
      </x:c>
      <x:c s="3" t="n">
        <x:v>0</x:v>
      </x:c>
      <x:c s="3" t="str">
        <x:v>NONSEAL</x:v>
      </x:c>
      <x:c s="5" t="n">
        <x:v>1</x:v>
      </x:c>
      <x:c s="3" t="n">
        <x:v>3120</x:v>
      </x:c>
      <x:c s="3" t="n">
        <x:v>5</x:v>
      </x:c>
      <x:c s="5" t="n">
        <x:v>2475</x:v>
      </x:c>
      <x:c s="5" t="n">
        <x:v>645</x:v>
      </x:c>
      <x:c s="6" t="n">
        <x:v>13.22</x:v>
      </x:c>
      <x:c s="6" t="n">
        <x:v>79.33</x:v>
      </x:c>
      <x:c s="3" t="n">
        <x:v>16</x:v>
      </x:c>
      <x:c s="5" t="n">
        <x:v>100</x:v>
      </x:c>
      <x:c s="3" t="n">
        <x:v>6</x:v>
      </x:c>
      <x:c s="5" t="n">
        <x:v>50</x:v>
      </x:c>
      <x:c s="5" t="n">
        <x:v>2</x:v>
      </x:c>
      <x:c s="3" t="n">
        <x:v>2</x:v>
      </x:c>
      <x:c s="5" t="n">
        <x:v>202</x:v>
      </x:c>
      <x:c s="5" t="str">
        <x:v/>
      </x:c>
      <x:c s="3" t="str">
        <x:v>No</x:v>
      </x:c>
      <x:c s="3" t="n">
        <x:v>7</x:v>
      </x:c>
      <x:c s="5" t="n">
        <x:v>20</x:v>
      </x:c>
      <x:c s="3" t="n">
        <x:v>7</x:v>
      </x:c>
      <x:c s="5" t="n">
        <x:v>5</x:v>
      </x:c>
      <x:c s="3" t="n">
        <x:v>200</x:v>
      </x:c>
      <x:c s="5" t="n">
        <x:v>2</x:v>
      </x:c>
      <x:c s="3" t="n">
        <x:v>0</x:v>
      </x:c>
      <x:c s="5" t="n">
        <x:v>0</x:v>
      </x:c>
      <x:c s="3" t="n">
        <x:v>0</x:v>
      </x:c>
      <x:c s="5" t="n">
        <x:v>0</x:v>
      </x:c>
      <x:c s="3" t="n">
        <x:v>0</x:v>
      </x:c>
      <x:c s="5" t="n">
        <x:v>0</x:v>
      </x:c>
      <x:c s="3" t="n">
        <x:v>0</x:v>
      </x:c>
      <x:c s="5" t="n">
        <x:v>0</x:v>
      </x:c>
      <x:c s="3" t="n">
        <x:v>0</x:v>
      </x:c>
      <x:c s="5" t="n">
        <x:v>0</x:v>
      </x:c>
    </x:row>
    <x:row>
      <x:c s="3" t="n">
        <x:v>3</x:v>
      </x:c>
      <x:c s="3" t="str">
        <x:v>3149D</x:v>
      </x:c>
      <x:c s="3" t="str">
        <x:v>SOMETHINGS FISHY</x:v>
      </x:c>
      <x:c s="4" t="str">
        <x:f>HYPERLINK("http://www.specialtypulltabs.com/BrowseSM.asp?mfg=SM&amp;family=P&amp;formnumber=3149D", "Link")</x:f>
        <x:v/>
      </x:c>
      <x:c s="3" t="n">
        <x:v>0</x:v>
      </x:c>
      <x:c s="3" t="str">
        <x:v>NONSEAL</x:v>
      </x:c>
      <x:c s="5" t="n">
        <x:v>1</x:v>
      </x:c>
      <x:c s="3" t="n">
        <x:v>3160</x:v>
      </x:c>
      <x:c s="3" t="n">
        <x:v>5</x:v>
      </x:c>
      <x:c s="5" t="n">
        <x:v>2400</x:v>
      </x:c>
      <x:c s="5" t="n">
        <x:v>760</x:v>
      </x:c>
      <x:c s="6" t="n">
        <x:v>14.17</x:v>
      </x:c>
      <x:c s="6" t="n">
        <x:v>75.95</x:v>
      </x:c>
      <x:c s="3" t="n">
        <x:v>16</x:v>
      </x:c>
      <x:c s="5" t="n">
        <x:v>100</x:v>
      </x:c>
      <x:c s="3" t="n">
        <x:v>4</x:v>
      </x:c>
      <x:c s="5" t="n">
        <x:v>50</x:v>
      </x:c>
      <x:c s="5" t="n">
        <x:v>2</x:v>
      </x:c>
      <x:c s="3" t="n">
        <x:v>3</x:v>
      </x:c>
      <x:c s="5" t="n">
        <x:v>202</x:v>
      </x:c>
      <x:c s="5" t="str">
        <x:v/>
      </x:c>
      <x:c s="3" t="str">
        <x:v>No</x:v>
      </x:c>
      <x:c s="3" t="n">
        <x:v>8</x:v>
      </x:c>
      <x:c s="5" t="n">
        <x:v>25</x:v>
      </x:c>
      <x:c s="3" t="n">
        <x:v>5</x:v>
      </x:c>
      <x:c s="5" t="n">
        <x:v>4</x:v>
      </x:c>
      <x:c s="3" t="n">
        <x:v>190</x:v>
      </x:c>
      <x:c s="5" t="n">
        <x:v>2</x:v>
      </x:c>
      <x:c s="3" t="n">
        <x:v>0</x:v>
      </x:c>
      <x:c s="5" t="n">
        <x:v>0</x:v>
      </x:c>
      <x:c s="3" t="n">
        <x:v>0</x:v>
      </x:c>
      <x:c s="5" t="n">
        <x:v>0</x:v>
      </x:c>
      <x:c s="3" t="n">
        <x:v>0</x:v>
      </x:c>
      <x:c s="5" t="n">
        <x:v>0</x:v>
      </x:c>
      <x:c s="3" t="n">
        <x:v>0</x:v>
      </x:c>
      <x:c s="5" t="n">
        <x:v>0</x:v>
      </x:c>
      <x:c s="3" t="n">
        <x:v>0</x:v>
      </x:c>
      <x:c s="5" t="n">
        <x:v>0</x:v>
      </x:c>
    </x:row>
    <x:row>
      <x:c s="3" t="n">
        <x:v>3</x:v>
      </x:c>
      <x:c s="3" t="str">
        <x:v>3150D</x:v>
      </x:c>
      <x:c s="3" t="str">
        <x:v>SOMETHINGS FISHY</x:v>
      </x:c>
      <x:c s="4" t="str">
        <x:f>HYPERLINK("http://www.specialtypulltabs.com/BrowseSM.asp?mfg=SM&amp;family=P&amp;formnumber=3150D", "Link")</x:f>
        <x:v/>
      </x:c>
      <x:c s="3" t="n">
        <x:v>0</x:v>
      </x:c>
      <x:c s="3" t="str">
        <x:v>NONSEAL</x:v>
      </x:c>
      <x:c s="5" t="n">
        <x:v>1</x:v>
      </x:c>
      <x:c s="3" t="n">
        <x:v>3160</x:v>
      </x:c>
      <x:c s="3" t="n">
        <x:v>5</x:v>
      </x:c>
      <x:c s="5" t="n">
        <x:v>2400</x:v>
      </x:c>
      <x:c s="5" t="n">
        <x:v>760</x:v>
      </x:c>
      <x:c s="6" t="n">
        <x:v>79</x:v>
      </x:c>
      <x:c s="6" t="n">
        <x:v>75.95</x:v>
      </x:c>
      <x:c s="3" t="n">
        <x:v>16</x:v>
      </x:c>
      <x:c s="5" t="n">
        <x:v>100</x:v>
      </x:c>
      <x:c s="3" t="n">
        <x:v>8</x:v>
      </x:c>
      <x:c s="5" t="n">
        <x:v>50</x:v>
      </x:c>
      <x:c s="5" t="n">
        <x:v>25</x:v>
      </x:c>
      <x:c s="3" t="n">
        <x:v>6</x:v>
      </x:c>
      <x:c s="5" t="n">
        <x:v>200</x:v>
      </x:c>
      <x:c s="5" t="str">
        <x:v/>
      </x:c>
      <x:c s="3" t="str">
        <x:v>No</x:v>
      </x:c>
      <x:c s="3" t="n">
        <x:v>16</x:v>
      </x:c>
      <x:c s="5" t="n">
        <x:v>25</x:v>
      </x:c>
      <x:c s="3" t="n">
        <x:v>0</x:v>
      </x:c>
      <x:c s="5" t="n">
        <x:v>0</x:v>
      </x:c>
      <x:c s="3" t="n">
        <x:v>0</x:v>
      </x:c>
      <x:c s="5" t="n">
        <x:v>0</x:v>
      </x:c>
      <x:c s="3" t="n">
        <x:v>0</x:v>
      </x:c>
      <x:c s="5" t="n">
        <x:v>0</x:v>
      </x:c>
      <x:c s="3" t="n">
        <x:v>0</x:v>
      </x:c>
      <x:c s="5" t="n">
        <x:v>0</x:v>
      </x:c>
      <x:c s="3" t="n">
        <x:v>0</x:v>
      </x:c>
      <x:c s="5" t="n">
        <x:v>0</x:v>
      </x:c>
      <x:c s="3" t="n">
        <x:v>0</x:v>
      </x:c>
      <x:c s="5" t="n">
        <x:v>0</x:v>
      </x:c>
      <x:c s="3" t="n">
        <x:v>0</x:v>
      </x:c>
      <x:c s="5" t="n">
        <x:v>0</x:v>
      </x:c>
    </x:row>
    <x:row>
      <x:c s="3" t="n">
        <x:v>3</x:v>
      </x:c>
      <x:c s="3" t="str">
        <x:v>3151D</x:v>
      </x:c>
      <x:c s="3" t="str">
        <x:v>SOMETHINGS FISHY</x:v>
      </x:c>
      <x:c s="4" t="str">
        <x:f>HYPERLINK("http://www.specialtypulltabs.com/BrowseSM.asp?mfg=SM&amp;family=P&amp;formnumber=3151D", "Link")</x:f>
        <x:v/>
      </x:c>
      <x:c s="3" t="n">
        <x:v>0</x:v>
      </x:c>
      <x:c s="3" t="str">
        <x:v>NONSEAL</x:v>
      </x:c>
      <x:c s="5" t="n">
        <x:v>1</x:v>
      </x:c>
      <x:c s="3" t="n">
        <x:v>3160</x:v>
      </x:c>
      <x:c s="3" t="n">
        <x:v>5</x:v>
      </x:c>
      <x:c s="5" t="n">
        <x:v>2360</x:v>
      </x:c>
      <x:c s="5" t="n">
        <x:v>800</x:v>
      </x:c>
      <x:c s="6" t="n">
        <x:v>9.55</x:v>
      </x:c>
      <x:c s="6" t="n">
        <x:v>74.68</x:v>
      </x:c>
      <x:c s="3" t="n">
        <x:v>3</x:v>
      </x:c>
      <x:c s="5" t="n">
        <x:v>200</x:v>
      </x:c>
      <x:c s="3" t="n">
        <x:v>12</x:v>
      </x:c>
      <x:c s="5" t="n">
        <x:v>100</x:v>
      </x:c>
      <x:c s="5" t="n">
        <x:v>1</x:v>
      </x:c>
      <x:c s="3" t="n">
        <x:v>3</x:v>
      </x:c>
      <x:c s="5" t="n">
        <x:v>210</x:v>
      </x:c>
      <x:c s="5" t="str">
        <x:v/>
      </x:c>
      <x:c s="3" t="str">
        <x:v>No</x:v>
      </x:c>
      <x:c s="3" t="n">
        <x:v>4</x:v>
      </x:c>
      <x:c s="5" t="n">
        <x:v>50</x:v>
      </x:c>
      <x:c s="3" t="n">
        <x:v>12</x:v>
      </x:c>
      <x:c s="5" t="n">
        <x:v>5</x:v>
      </x:c>
      <x:c s="3" t="n">
        <x:v>300</x:v>
      </x:c>
      <x:c s="5" t="n">
        <x:v>1</x:v>
      </x:c>
      <x:c s="3" t="n">
        <x:v>0</x:v>
      </x:c>
      <x:c s="5" t="n">
        <x:v>0</x:v>
      </x:c>
      <x:c s="3" t="n">
        <x:v>0</x:v>
      </x:c>
      <x:c s="5" t="n">
        <x:v>0</x:v>
      </x:c>
      <x:c s="3" t="n">
        <x:v>0</x:v>
      </x:c>
      <x:c s="5" t="n">
        <x:v>0</x:v>
      </x:c>
      <x:c s="3" t="n">
        <x:v>0</x:v>
      </x:c>
      <x:c s="5" t="n">
        <x:v>0</x:v>
      </x:c>
      <x:c s="3" t="n">
        <x:v>0</x:v>
      </x:c>
      <x:c s="5" t="n">
        <x:v>0</x:v>
      </x:c>
    </x:row>
    <x:row>
      <x:c s="3" t="n">
        <x:v>3</x:v>
      </x:c>
      <x:c s="3" t="str">
        <x:v>3152D</x:v>
      </x:c>
      <x:c s="3" t="str">
        <x:v>SOMETHINGS FISHY</x:v>
      </x:c>
      <x:c s="4" t="str">
        <x:f>HYPERLINK("http://www.specialtypulltabs.com/BrowseSM.asp?mfg=SM&amp;family=P&amp;formnumber=3152D", "Link")</x:f>
        <x:v/>
      </x:c>
      <x:c s="3" t="n">
        <x:v>0</x:v>
      </x:c>
      <x:c s="3" t="str">
        <x:v>NONSEAL</x:v>
      </x:c>
      <x:c s="5" t="n">
        <x:v>1</x:v>
      </x:c>
      <x:c s="3" t="n">
        <x:v>3160</x:v>
      </x:c>
      <x:c s="3" t="n">
        <x:v>5</x:v>
      </x:c>
      <x:c s="5" t="n">
        <x:v>2350</x:v>
      </x:c>
      <x:c s="5" t="n">
        <x:v>810</x:v>
      </x:c>
      <x:c s="6" t="n">
        <x:v>92.94</x:v>
      </x:c>
      <x:c s="6" t="n">
        <x:v>74.37</x:v>
      </x:c>
      <x:c s="3" t="n">
        <x:v>16</x:v>
      </x:c>
      <x:c s="5" t="n">
        <x:v>100</x:v>
      </x:c>
      <x:c s="3" t="n">
        <x:v>12</x:v>
      </x:c>
      <x:c s="5" t="n">
        <x:v>50</x:v>
      </x:c>
      <x:c s="5" t="n">
        <x:v>25</x:v>
      </x:c>
      <x:c s="3" t="n">
        <x:v>3</x:v>
      </x:c>
      <x:c s="5" t="n">
        <x:v>300</x:v>
      </x:c>
      <x:c s="5" t="str">
        <x:v/>
      </x:c>
      <x:c s="3" t="str">
        <x:v>No</x:v>
      </x:c>
      <x:c s="3" t="n">
        <x:v>6</x:v>
      </x:c>
      <x:c s="5" t="n">
        <x:v>25</x:v>
      </x:c>
      <x:c s="3" t="n">
        <x:v>0</x:v>
      </x:c>
      <x:c s="5" t="n">
        <x:v>0</x:v>
      </x:c>
      <x:c s="3" t="n">
        <x:v>0</x:v>
      </x:c>
      <x:c s="5" t="n">
        <x:v>0</x:v>
      </x:c>
      <x:c s="3" t="n">
        <x:v>0</x:v>
      </x:c>
      <x:c s="5" t="n">
        <x:v>0</x:v>
      </x:c>
      <x:c s="3" t="n">
        <x:v>0</x:v>
      </x:c>
      <x:c s="5" t="n">
        <x:v>0</x:v>
      </x:c>
      <x:c s="3" t="n">
        <x:v>0</x:v>
      </x:c>
      <x:c s="5" t="n">
        <x:v>0</x:v>
      </x:c>
      <x:c s="3" t="n">
        <x:v>0</x:v>
      </x:c>
      <x:c s="5" t="n">
        <x:v>0</x:v>
      </x:c>
      <x:c s="3" t="n">
        <x:v>0</x:v>
      </x:c>
      <x:c s="5" t="n">
        <x:v>0</x:v>
      </x:c>
    </x:row>
    <x:row>
      <x:c s="3" t="n">
        <x:v>3</x:v>
      </x:c>
      <x:c s="3" t="str">
        <x:v>3153D</x:v>
      </x:c>
      <x:c s="3" t="str">
        <x:v>SOMETHINGS FISHY</x:v>
      </x:c>
      <x:c s="4" t="str">
        <x:f>HYPERLINK("http://www.specialtypulltabs.com/BrowseSM.asp?mfg=SM&amp;family=P&amp;formnumber=3153D", "Link")</x:f>
        <x:v/>
      </x:c>
      <x:c s="3" t="n">
        <x:v>0</x:v>
      </x:c>
      <x:c s="3" t="str">
        <x:v>NONSEAL</x:v>
      </x:c>
      <x:c s="5" t="n">
        <x:v>2</x:v>
      </x:c>
      <x:c s="3" t="n">
        <x:v>2600</x:v>
      </x:c>
      <x:c s="3" t="n">
        <x:v>5</x:v>
      </x:c>
      <x:c s="5" t="n">
        <x:v>4414</x:v>
      </x:c>
      <x:c s="5" t="n">
        <x:v>786</x:v>
      </x:c>
      <x:c s="6" t="n">
        <x:v>9.32</x:v>
      </x:c>
      <x:c s="6" t="n">
        <x:v>84.88</x:v>
      </x:c>
      <x:c s="3" t="n">
        <x:v>8</x:v>
      </x:c>
      <x:c s="5" t="n">
        <x:v>200</x:v>
      </x:c>
      <x:c s="3" t="n">
        <x:v>8</x:v>
      </x:c>
      <x:c s="5" t="n">
        <x:v>100</x:v>
      </x:c>
      <x:c s="5" t="n">
        <x:v>4</x:v>
      </x:c>
      <x:c s="3" t="n">
        <x:v>2</x:v>
      </x:c>
      <x:c s="5" t="n">
        <x:v>250</x:v>
      </x:c>
      <x:c s="5" t="str">
        <x:v/>
      </x:c>
      <x:c s="3" t="str">
        <x:v>No</x:v>
      </x:c>
      <x:c s="3" t="n">
        <x:v>8</x:v>
      </x:c>
      <x:c s="5" t="n">
        <x:v>50</x:v>
      </x:c>
      <x:c s="3" t="n">
        <x:v>27</x:v>
      </x:c>
      <x:c s="5" t="n">
        <x:v>26</x:v>
      </x:c>
      <x:c s="3" t="n">
        <x:v>228</x:v>
      </x:c>
      <x:c s="5" t="n">
        <x:v>4</x:v>
      </x:c>
      <x:c s="3" t="n">
        <x:v>0</x:v>
      </x:c>
      <x:c s="5" t="n">
        <x:v>0</x:v>
      </x:c>
      <x:c s="3" t="n">
        <x:v>0</x:v>
      </x:c>
      <x:c s="5" t="n">
        <x:v>0</x:v>
      </x:c>
      <x:c s="3" t="n">
        <x:v>0</x:v>
      </x:c>
      <x:c s="5" t="n">
        <x:v>0</x:v>
      </x:c>
      <x:c s="3" t="n">
        <x:v>0</x:v>
      </x:c>
      <x:c s="5" t="n">
        <x:v>0</x:v>
      </x:c>
      <x:c s="3" t="n">
        <x:v>0</x:v>
      </x:c>
      <x:c s="5" t="n">
        <x:v>0</x:v>
      </x:c>
    </x:row>
    <x:row>
      <x:c s="3" t="n">
        <x:v>3</x:v>
      </x:c>
      <x:c s="3" t="str">
        <x:v>3154D</x:v>
      </x:c>
      <x:c s="3" t="str">
        <x:v>SOMETHINGS FISHY</x:v>
      </x:c>
      <x:c s="4" t="str">
        <x:f>HYPERLINK("http://www.specialtypulltabs.com/BrowseSM.asp?mfg=SM&amp;family=P&amp;formnumber=3154D", "Link")</x:f>
        <x:v/>
      </x:c>
      <x:c s="3" t="n">
        <x:v>0</x:v>
      </x:c>
      <x:c s="3" t="str">
        <x:v>NONSEAL</x:v>
      </x:c>
      <x:c s="5" t="n">
        <x:v>2</x:v>
      </x:c>
      <x:c s="3" t="n">
        <x:v>3200</x:v>
      </x:c>
      <x:c s="3" t="n">
        <x:v>5</x:v>
      </x:c>
      <x:c s="5" t="n">
        <x:v>4800</x:v>
      </x:c>
      <x:c s="5" t="n">
        <x:v>1600</x:v>
      </x:c>
      <x:c s="6" t="n">
        <x:v>91.43</x:v>
      </x:c>
      <x:c s="6" t="n">
        <x:v>75</x:v>
      </x:c>
      <x:c s="3" t="n">
        <x:v>4</x:v>
      </x:c>
      <x:c s="5" t="n">
        <x:v>400</x:v>
      </x:c>
      <x:c s="3" t="n">
        <x:v>4</x:v>
      </x:c>
      <x:c s="5" t="n">
        <x:v>300</x:v>
      </x:c>
      <x:c s="5" t="n">
        <x:v>25</x:v>
      </x:c>
      <x:c s="3" t="n">
        <x:v>4</x:v>
      </x:c>
      <x:c s="5" t="n">
        <x:v>500</x:v>
      </x:c>
      <x:c s="5" t="str">
        <x:v/>
      </x:c>
      <x:c s="3" t="str">
        <x:v>No</x:v>
      </x:c>
      <x:c s="3" t="n">
        <x:v>16</x:v>
      </x:c>
      <x:c s="5" t="n">
        <x:v>100</x:v>
      </x:c>
      <x:c s="3" t="n">
        <x:v>5</x:v>
      </x:c>
      <x:c s="5" t="n">
        <x:v>50</x:v>
      </x:c>
      <x:c s="3" t="n">
        <x:v>6</x:v>
      </x:c>
      <x:c s="5" t="n">
        <x:v>25</x:v>
      </x:c>
      <x:c s="3" t="n">
        <x:v>0</x:v>
      </x:c>
      <x:c s="5" t="n">
        <x:v>0</x:v>
      </x:c>
      <x:c s="3" t="n">
        <x:v>0</x:v>
      </x:c>
      <x:c s="5" t="n">
        <x:v>0</x:v>
      </x:c>
      <x:c s="3" t="n">
        <x:v>0</x:v>
      </x:c>
      <x:c s="5" t="n">
        <x:v>0</x:v>
      </x:c>
      <x:c s="3" t="n">
        <x:v>0</x:v>
      </x:c>
      <x:c s="5" t="n">
        <x:v>0</x:v>
      </x:c>
      <x:c s="3" t="n">
        <x:v>0</x:v>
      </x:c>
      <x:c s="5" t="n">
        <x:v>0</x:v>
      </x:c>
    </x:row>
    <x:row>
      <x:c s="3" t="n">
        <x:v>3</x:v>
      </x:c>
      <x:c s="3" t="str">
        <x:v>3395D</x:v>
      </x:c>
      <x:c s="3" t="str">
        <x:v>WIN, LOSE OR DRAW</x:v>
      </x:c>
      <x:c s="4" t="str">
        <x:f>HYPERLINK("http://www.specialtypulltabs.com/BrowseSM.asp?mfg=SM&amp;family=P&amp;formnumber=3395D", "Link")</x:f>
        <x:v/>
      </x:c>
      <x:c s="3" t="n">
        <x:v>0</x:v>
      </x:c>
      <x:c s="3" t="str">
        <x:v>NONSEAL</x:v>
      </x:c>
      <x:c s="5" t="n">
        <x:v>1</x:v>
      </x:c>
      <x:c s="3" t="n">
        <x:v>2640</x:v>
      </x:c>
      <x:c s="3" t="n">
        <x:v>5</x:v>
      </x:c>
      <x:c s="5" t="n">
        <x:v>2040</x:v>
      </x:c>
      <x:c s="5" t="n">
        <x:v>600</x:v>
      </x:c>
      <x:c s="6" t="n">
        <x:v>7.29</x:v>
      </x:c>
      <x:c s="6" t="n">
        <x:v>77.27</x:v>
      </x:c>
      <x:c s="3" t="n">
        <x:v>10</x:v>
      </x:c>
      <x:c s="5" t="n">
        <x:v>100</x:v>
      </x:c>
      <x:c s="3" t="n">
        <x:v>4</x:v>
      </x:c>
      <x:c s="5" t="n">
        <x:v>50</x:v>
      </x:c>
      <x:c s="5" t="n">
        <x:v>2</x:v>
      </x:c>
      <x:c s="3" t="n">
        <x:v>2</x:v>
      </x:c>
      <x:c s="5" t="n">
        <x:v>169</x:v>
      </x:c>
      <x:c s="5" t="str">
        <x:v/>
      </x:c>
      <x:c s="3" t="str">
        <x:v>No</x:v>
      </x:c>
      <x:c s="3" t="n">
        <x:v>4</x:v>
      </x:c>
      <x:c s="5" t="n">
        <x:v>25</x:v>
      </x:c>
      <x:c s="3" t="n">
        <x:v>4</x:v>
      </x:c>
      <x:c s="5" t="n">
        <x:v>15</x:v>
      </x:c>
      <x:c s="3" t="n">
        <x:v>340</x:v>
      </x:c>
      <x:c s="5" t="n">
        <x:v>2</x:v>
      </x:c>
      <x:c s="3" t="n">
        <x:v>0</x:v>
      </x:c>
      <x:c s="5" t="n">
        <x:v>0</x:v>
      </x:c>
      <x:c s="3" t="n">
        <x:v>0</x:v>
      </x:c>
      <x:c s="5" t="n">
        <x:v>0</x:v>
      </x:c>
      <x:c s="3" t="n">
        <x:v>0</x:v>
      </x:c>
      <x:c s="5" t="n">
        <x:v>0</x:v>
      </x:c>
      <x:c s="3" t="n">
        <x:v>0</x:v>
      </x:c>
      <x:c s="5" t="n">
        <x:v>0</x:v>
      </x:c>
      <x:c s="3" t="n">
        <x:v>0</x:v>
      </x:c>
      <x:c s="5" t="n">
        <x:v>0</x:v>
      </x:c>
    </x:row>
    <x:row>
      <x:c s="3" t="n">
        <x:v>3</x:v>
      </x:c>
      <x:c s="3" t="str">
        <x:v>3396D</x:v>
      </x:c>
      <x:c s="3" t="str">
        <x:v>WIN, LOSE OR DRAW</x:v>
      </x:c>
      <x:c s="4" t="str">
        <x:f>HYPERLINK("http://www.specialtypulltabs.com/BrowseSM.asp?mfg=SM&amp;family=P&amp;formnumber=3396D", "Link")</x:f>
        <x:v/>
      </x:c>
      <x:c s="3" t="n">
        <x:v>0</x:v>
      </x:c>
      <x:c s="3" t="str">
        <x:v>NONSEAL</x:v>
      </x:c>
      <x:c s="5" t="n">
        <x:v>1</x:v>
      </x:c>
      <x:c s="3" t="n">
        <x:v>3120</x:v>
      </x:c>
      <x:c s="3" t="n">
        <x:v>5</x:v>
      </x:c>
      <x:c s="5" t="n">
        <x:v>2353</x:v>
      </x:c>
      <x:c s="5" t="n">
        <x:v>767</x:v>
      </x:c>
      <x:c s="6" t="n">
        <x:v>8.79</x:v>
      </x:c>
      <x:c s="6" t="n">
        <x:v>75.42</x:v>
      </x:c>
      <x:c s="3" t="n">
        <x:v>16</x:v>
      </x:c>
      <x:c s="5" t="n">
        <x:v>100</x:v>
      </x:c>
      <x:c s="3" t="n">
        <x:v>6</x:v>
      </x:c>
      <x:c s="5" t="n">
        <x:v>50</x:v>
      </x:c>
      <x:c s="5" t="n">
        <x:v>1</x:v>
      </x:c>
      <x:c s="3" t="n">
        <x:v>2</x:v>
      </x:c>
      <x:c s="5" t="n">
        <x:v>200</x:v>
      </x:c>
      <x:c s="5" t="str">
        <x:v/>
      </x:c>
      <x:c s="3" t="str">
        <x:v>No</x:v>
      </x:c>
      <x:c s="3" t="n">
        <x:v>5</x:v>
      </x:c>
      <x:c s="5" t="n">
        <x:v>25</x:v>
      </x:c>
      <x:c s="3" t="n">
        <x:v>328</x:v>
      </x:c>
      <x:c s="5" t="n">
        <x:v>1</x:v>
      </x:c>
      <x:c s="3" t="n">
        <x:v>0</x:v>
      </x:c>
      <x:c s="5" t="n">
        <x:v>0</x:v>
      </x:c>
      <x:c s="3" t="n">
        <x:v>0</x:v>
      </x:c>
      <x:c s="5" t="n">
        <x:v>0</x:v>
      </x:c>
      <x:c s="3" t="n">
        <x:v>0</x:v>
      </x:c>
      <x:c s="5" t="n">
        <x:v>0</x:v>
      </x:c>
      <x:c s="3" t="n">
        <x:v>0</x:v>
      </x:c>
      <x:c s="5" t="n">
        <x:v>0</x:v>
      </x:c>
      <x:c s="3" t="n">
        <x:v>0</x:v>
      </x:c>
      <x:c s="5" t="n">
        <x:v>0</x:v>
      </x:c>
      <x:c s="3" t="n">
        <x:v>0</x:v>
      </x:c>
      <x:c s="5" t="n">
        <x:v>0</x:v>
      </x:c>
    </x:row>
    <x:row>
      <x:c s="3" t="n">
        <x:v>3</x:v>
      </x:c>
      <x:c s="3" t="str">
        <x:v>3397D</x:v>
      </x:c>
      <x:c s="3" t="str">
        <x:v>WIN, LOSE OR DRAW</x:v>
      </x:c>
      <x:c s="4" t="str">
        <x:f>HYPERLINK("http://www.specialtypulltabs.com/BrowseSM.asp?mfg=SM&amp;family=P&amp;formnumber=3397D", "Link")</x:f>
        <x:v/>
      </x:c>
      <x:c s="3" t="n">
        <x:v>0</x:v>
      </x:c>
      <x:c s="3" t="str">
        <x:v>NONSEAL</x:v>
      </x:c>
      <x:c s="5" t="n">
        <x:v>1</x:v>
      </x:c>
      <x:c s="3" t="n">
        <x:v>3080</x:v>
      </x:c>
      <x:c s="3" t="n">
        <x:v>5</x:v>
      </x:c>
      <x:c s="5" t="n">
        <x:v>2315</x:v>
      </x:c>
      <x:c s="5" t="n">
        <x:v>765</x:v>
      </x:c>
      <x:c s="6" t="n">
        <x:v>13</x:v>
      </x:c>
      <x:c s="6" t="n">
        <x:v>75.16</x:v>
      </x:c>
      <x:c s="3" t="n">
        <x:v>16</x:v>
      </x:c>
      <x:c s="5" t="n">
        <x:v>100</x:v>
      </x:c>
      <x:c s="3" t="n">
        <x:v>4</x:v>
      </x:c>
      <x:c s="5" t="n">
        <x:v>50</x:v>
      </x:c>
      <x:c s="5" t="n">
        <x:v>2</x:v>
      </x:c>
      <x:c s="3" t="n">
        <x:v>2</x:v>
      </x:c>
      <x:c s="5" t="n">
        <x:v>200</x:v>
      </x:c>
      <x:c s="5" t="str">
        <x:v/>
      </x:c>
      <x:c s="3" t="str">
        <x:v>No</x:v>
      </x:c>
      <x:c s="3" t="n">
        <x:v>3</x:v>
      </x:c>
      <x:c s="5" t="n">
        <x:v>25</x:v>
      </x:c>
      <x:c s="3" t="n">
        <x:v>4</x:v>
      </x:c>
      <x:c s="5" t="n">
        <x:v>5</x:v>
      </x:c>
      <x:c s="3" t="n">
        <x:v>210</x:v>
      </x:c>
      <x:c s="5" t="n">
        <x:v>2</x:v>
      </x:c>
      <x:c s="3" t="n">
        <x:v>0</x:v>
      </x:c>
      <x:c s="5" t="n">
        <x:v>0</x:v>
      </x:c>
      <x:c s="3" t="n">
        <x:v>0</x:v>
      </x:c>
      <x:c s="5" t="n">
        <x:v>0</x:v>
      </x:c>
      <x:c s="3" t="n">
        <x:v>0</x:v>
      </x:c>
      <x:c s="5" t="n">
        <x:v>0</x:v>
      </x:c>
      <x:c s="3" t="n">
        <x:v>0</x:v>
      </x:c>
      <x:c s="5" t="n">
        <x:v>0</x:v>
      </x:c>
      <x:c s="3" t="n">
        <x:v>0</x:v>
      </x:c>
      <x:c s="5" t="n">
        <x:v>0</x:v>
      </x:c>
    </x:row>
    <x:row>
      <x:c s="3" t="n">
        <x:v>3</x:v>
      </x:c>
      <x:c s="3" t="str">
        <x:v>3398D</x:v>
      </x:c>
      <x:c s="3" t="str">
        <x:v>WIN, LOSE OR DRAW</x:v>
      </x:c>
      <x:c s="4" t="str">
        <x:f>HYPERLINK("http://www.specialtypulltabs.com/BrowseSM.asp?mfg=SM&amp;family=P&amp;formnumber=3398D", "Link")</x:f>
        <x:v/>
      </x:c>
      <x:c s="3" t="n">
        <x:v>0</x:v>
      </x:c>
      <x:c s="3" t="str">
        <x:v>NONSEAL</x:v>
      </x:c>
      <x:c s="5" t="n">
        <x:v>1</x:v>
      </x:c>
      <x:c s="3" t="n">
        <x:v>3120</x:v>
      </x:c>
      <x:c s="3" t="n">
        <x:v>5</x:v>
      </x:c>
      <x:c s="5" t="n">
        <x:v>2475</x:v>
      </x:c>
      <x:c s="5" t="n">
        <x:v>645</x:v>
      </x:c>
      <x:c s="6" t="n">
        <x:v>13.22</x:v>
      </x:c>
      <x:c s="6" t="n">
        <x:v>79.33</x:v>
      </x:c>
      <x:c s="3" t="n">
        <x:v>16</x:v>
      </x:c>
      <x:c s="5" t="n">
        <x:v>100</x:v>
      </x:c>
      <x:c s="3" t="n">
        <x:v>6</x:v>
      </x:c>
      <x:c s="5" t="n">
        <x:v>50</x:v>
      </x:c>
      <x:c s="5" t="n">
        <x:v>2</x:v>
      </x:c>
      <x:c s="3" t="n">
        <x:v>2</x:v>
      </x:c>
      <x:c s="5" t="n">
        <x:v>204</x:v>
      </x:c>
      <x:c s="5" t="str">
        <x:v/>
      </x:c>
      <x:c s="3" t="str">
        <x:v>No</x:v>
      </x:c>
      <x:c s="3" t="n">
        <x:v>7</x:v>
      </x:c>
      <x:c s="5" t="n">
        <x:v>20</x:v>
      </x:c>
      <x:c s="3" t="n">
        <x:v>7</x:v>
      </x:c>
      <x:c s="5" t="n">
        <x:v>5</x:v>
      </x:c>
      <x:c s="3" t="n">
        <x:v>200</x:v>
      </x:c>
      <x:c s="5" t="n">
        <x:v>2</x:v>
      </x:c>
      <x:c s="3" t="n">
        <x:v>0</x:v>
      </x:c>
      <x:c s="5" t="n">
        <x:v>0</x:v>
      </x:c>
      <x:c s="3" t="n">
        <x:v>0</x:v>
      </x:c>
      <x:c s="5" t="n">
        <x:v>0</x:v>
      </x:c>
      <x:c s="3" t="n">
        <x:v>0</x:v>
      </x:c>
      <x:c s="5" t="n">
        <x:v>0</x:v>
      </x:c>
      <x:c s="3" t="n">
        <x:v>0</x:v>
      </x:c>
      <x:c s="5" t="n">
        <x:v>0</x:v>
      </x:c>
      <x:c s="3" t="n">
        <x:v>0</x:v>
      </x:c>
      <x:c s="5" t="n">
        <x:v>0</x:v>
      </x:c>
    </x:row>
    <x:row>
      <x:c s="3" t="n">
        <x:v>3</x:v>
      </x:c>
      <x:c s="3" t="str">
        <x:v>3399D</x:v>
      </x:c>
      <x:c s="3" t="str">
        <x:v>WIN, LOSE OR DRAW</x:v>
      </x:c>
      <x:c s="4" t="str">
        <x:f>HYPERLINK("http://www.specialtypulltabs.com/BrowseSM.asp?mfg=SM&amp;family=P&amp;formnumber=3399D", "Link")</x:f>
        <x:v/>
      </x:c>
      <x:c s="3" t="n">
        <x:v>0</x:v>
      </x:c>
      <x:c s="3" t="str">
        <x:v>NONSEAL</x:v>
      </x:c>
      <x:c s="5" t="n">
        <x:v>1</x:v>
      </x:c>
      <x:c s="3" t="n">
        <x:v>3160</x:v>
      </x:c>
      <x:c s="3" t="n">
        <x:v>5</x:v>
      </x:c>
      <x:c s="5" t="n">
        <x:v>2400</x:v>
      </x:c>
      <x:c s="5" t="n">
        <x:v>760</x:v>
      </x:c>
      <x:c s="6" t="n">
        <x:v>14.17</x:v>
      </x:c>
      <x:c s="6" t="n">
        <x:v>75.95</x:v>
      </x:c>
      <x:c s="3" t="n">
        <x:v>16</x:v>
      </x:c>
      <x:c s="5" t="n">
        <x:v>100</x:v>
      </x:c>
      <x:c s="3" t="n">
        <x:v>4</x:v>
      </x:c>
      <x:c s="5" t="n">
        <x:v>50</x:v>
      </x:c>
      <x:c s="5" t="n">
        <x:v>2</x:v>
      </x:c>
      <x:c s="3" t="n">
        <x:v>3</x:v>
      </x:c>
      <x:c s="5" t="n">
        <x:v>202</x:v>
      </x:c>
      <x:c s="5" t="str">
        <x:v/>
      </x:c>
      <x:c s="3" t="str">
        <x:v>No</x:v>
      </x:c>
      <x:c s="3" t="n">
        <x:v>8</x:v>
      </x:c>
      <x:c s="5" t="n">
        <x:v>25</x:v>
      </x:c>
      <x:c s="3" t="n">
        <x:v>5</x:v>
      </x:c>
      <x:c s="5" t="n">
        <x:v>4</x:v>
      </x:c>
      <x:c s="3" t="n">
        <x:v>190</x:v>
      </x:c>
      <x:c s="5" t="n">
        <x:v>2</x:v>
      </x:c>
      <x:c s="3" t="n">
        <x:v>0</x:v>
      </x:c>
      <x:c s="5" t="n">
        <x:v>0</x:v>
      </x:c>
      <x:c s="3" t="n">
        <x:v>0</x:v>
      </x:c>
      <x:c s="5" t="n">
        <x:v>0</x:v>
      </x:c>
      <x:c s="3" t="n">
        <x:v>0</x:v>
      </x:c>
      <x:c s="5" t="n">
        <x:v>0</x:v>
      </x:c>
      <x:c s="3" t="n">
        <x:v>0</x:v>
      </x:c>
      <x:c s="5" t="n">
        <x:v>0</x:v>
      </x:c>
      <x:c s="3" t="n">
        <x:v>0</x:v>
      </x:c>
      <x:c s="5" t="n">
        <x:v>0</x:v>
      </x:c>
    </x:row>
    <x:row>
      <x:c s="3" t="n">
        <x:v>3</x:v>
      </x:c>
      <x:c s="3" t="str">
        <x:v>3400D</x:v>
      </x:c>
      <x:c s="3" t="str">
        <x:v>WIN, LOSE OR DRAW</x:v>
      </x:c>
      <x:c s="4" t="str">
        <x:f>HYPERLINK("http://www.specialtypulltabs.com/BrowseSM.asp?mfg=SM&amp;family=P&amp;formnumber=3400D", "Link")</x:f>
        <x:v/>
      </x:c>
      <x:c s="3" t="n">
        <x:v>0</x:v>
      </x:c>
      <x:c s="3" t="str">
        <x:v>NONSEAL</x:v>
      </x:c>
      <x:c s="5" t="n">
        <x:v>1</x:v>
      </x:c>
      <x:c s="3" t="n">
        <x:v>3160</x:v>
      </x:c>
      <x:c s="3" t="n">
        <x:v>5</x:v>
      </x:c>
      <x:c s="5" t="n">
        <x:v>2400</x:v>
      </x:c>
      <x:c s="5" t="n">
        <x:v>760</x:v>
      </x:c>
      <x:c s="6" t="n">
        <x:v>79</x:v>
      </x:c>
      <x:c s="6" t="n">
        <x:v>75.95</x:v>
      </x:c>
      <x:c s="3" t="n">
        <x:v>16</x:v>
      </x:c>
      <x:c s="5" t="n">
        <x:v>100</x:v>
      </x:c>
      <x:c s="3" t="n">
        <x:v>8</x:v>
      </x:c>
      <x:c s="5" t="n">
        <x:v>50</x:v>
      </x:c>
      <x:c s="5" t="n">
        <x:v>25</x:v>
      </x:c>
      <x:c s="3" t="n">
        <x:v>6</x:v>
      </x:c>
      <x:c s="5" t="n">
        <x:v>200</x:v>
      </x:c>
      <x:c s="5" t="str">
        <x:v/>
      </x:c>
      <x:c s="3" t="str">
        <x:v>No</x:v>
      </x:c>
      <x:c s="3" t="n">
        <x:v>16</x:v>
      </x:c>
      <x:c s="5" t="n">
        <x:v>25</x:v>
      </x:c>
      <x:c s="3" t="n">
        <x:v>0</x:v>
      </x:c>
      <x:c s="5" t="n">
        <x:v>0</x:v>
      </x:c>
      <x:c s="3" t="n">
        <x:v>0</x:v>
      </x:c>
      <x:c s="5" t="n">
        <x:v>0</x:v>
      </x:c>
      <x:c s="3" t="n">
        <x:v>0</x:v>
      </x:c>
      <x:c s="5" t="n">
        <x:v>0</x:v>
      </x:c>
      <x:c s="3" t="n">
        <x:v>0</x:v>
      </x:c>
      <x:c s="5" t="n">
        <x:v>0</x:v>
      </x:c>
      <x:c s="3" t="n">
        <x:v>0</x:v>
      </x:c>
      <x:c s="5" t="n">
        <x:v>0</x:v>
      </x:c>
      <x:c s="3" t="n">
        <x:v>0</x:v>
      </x:c>
      <x:c s="5" t="n">
        <x:v>0</x:v>
      </x:c>
      <x:c s="3" t="n">
        <x:v>0</x:v>
      </x:c>
      <x:c s="5" t="n">
        <x:v>0</x:v>
      </x:c>
    </x:row>
    <x:row>
      <x:c s="3" t="n">
        <x:v>3</x:v>
      </x:c>
      <x:c s="3" t="str">
        <x:v>3401D</x:v>
      </x:c>
      <x:c s="3" t="str">
        <x:v>WIN, LOSE OR DRAW</x:v>
      </x:c>
      <x:c s="4" t="str">
        <x:f>HYPERLINK("http://www.specialtypulltabs.com/BrowseSM.asp?mfg=SM&amp;family=P&amp;formnumber=3401D", "Link")</x:f>
        <x:v/>
      </x:c>
      <x:c s="3" t="n">
        <x:v>0</x:v>
      </x:c>
      <x:c s="3" t="str">
        <x:v>NONSEAL</x:v>
      </x:c>
      <x:c s="5" t="n">
        <x:v>1</x:v>
      </x:c>
      <x:c s="3" t="n">
        <x:v>3160</x:v>
      </x:c>
      <x:c s="3" t="n">
        <x:v>5</x:v>
      </x:c>
      <x:c s="5" t="n">
        <x:v>2350</x:v>
      </x:c>
      <x:c s="5" t="n">
        <x:v>810</x:v>
      </x:c>
      <x:c s="6" t="n">
        <x:v>92.94</x:v>
      </x:c>
      <x:c s="6" t="n">
        <x:v>74.37</x:v>
      </x:c>
      <x:c s="3" t="n">
        <x:v>16</x:v>
      </x:c>
      <x:c s="5" t="n">
        <x:v>100</x:v>
      </x:c>
      <x:c s="3" t="n">
        <x:v>12</x:v>
      </x:c>
      <x:c s="5" t="n">
        <x:v>50</x:v>
      </x:c>
      <x:c s="5" t="n">
        <x:v>25</x:v>
      </x:c>
      <x:c s="3" t="n">
        <x:v>3</x:v>
      </x:c>
      <x:c s="5" t="n">
        <x:v>300</x:v>
      </x:c>
      <x:c s="5" t="str">
        <x:v/>
      </x:c>
      <x:c s="3" t="str">
        <x:v>No</x:v>
      </x:c>
      <x:c s="3" t="n">
        <x:v>6</x:v>
      </x:c>
      <x:c s="5" t="n">
        <x:v>25</x:v>
      </x:c>
      <x:c s="3" t="n">
        <x:v>0</x:v>
      </x:c>
      <x:c s="5" t="n">
        <x:v>0</x:v>
      </x:c>
      <x:c s="3" t="n">
        <x:v>0</x:v>
      </x:c>
      <x:c s="5" t="n">
        <x:v>0</x:v>
      </x:c>
      <x:c s="3" t="n">
        <x:v>0</x:v>
      </x:c>
      <x:c s="5" t="n">
        <x:v>0</x:v>
      </x:c>
      <x:c s="3" t="n">
        <x:v>0</x:v>
      </x:c>
      <x:c s="5" t="n">
        <x:v>0</x:v>
      </x:c>
      <x:c s="3" t="n">
        <x:v>0</x:v>
      </x:c>
      <x:c s="5" t="n">
        <x:v>0</x:v>
      </x:c>
      <x:c s="3" t="n">
        <x:v>0</x:v>
      </x:c>
      <x:c s="5" t="n">
        <x:v>0</x:v>
      </x:c>
      <x:c s="3" t="n">
        <x:v>0</x:v>
      </x:c>
      <x:c s="5" t="n">
        <x:v>0</x:v>
      </x:c>
    </x:row>
    <x:row>
      <x:c s="3" t="n">
        <x:v>3</x:v>
      </x:c>
      <x:c s="3" t="str">
        <x:v>3402D</x:v>
      </x:c>
      <x:c s="3" t="str">
        <x:v>WIN, LOSE OR DRAW</x:v>
      </x:c>
      <x:c s="4" t="str">
        <x:f>HYPERLINK("http://www.specialtypulltabs.com/BrowseSM.asp?mfg=SM&amp;family=P&amp;formnumber=3402D", "Link")</x:f>
        <x:v/>
      </x:c>
      <x:c s="3" t="n">
        <x:v>0</x:v>
      </x:c>
      <x:c s="3" t="str">
        <x:v>NONSEAL</x:v>
      </x:c>
      <x:c s="5" t="n">
        <x:v>1</x:v>
      </x:c>
      <x:c s="3" t="n">
        <x:v>3160</x:v>
      </x:c>
      <x:c s="3" t="n">
        <x:v>5</x:v>
      </x:c>
      <x:c s="5" t="n">
        <x:v>2360</x:v>
      </x:c>
      <x:c s="5" t="n">
        <x:v>800</x:v>
      </x:c>
      <x:c s="6" t="n">
        <x:v>9.55</x:v>
      </x:c>
      <x:c s="6" t="n">
        <x:v>74.68</x:v>
      </x:c>
      <x:c s="3" t="n">
        <x:v>3</x:v>
      </x:c>
      <x:c s="5" t="n">
        <x:v>200</x:v>
      </x:c>
      <x:c s="3" t="n">
        <x:v>12</x:v>
      </x:c>
      <x:c s="5" t="n">
        <x:v>100</x:v>
      </x:c>
      <x:c s="5" t="n">
        <x:v>1</x:v>
      </x:c>
      <x:c s="3" t="n">
        <x:v>3</x:v>
      </x:c>
      <x:c s="5" t="n">
        <x:v>210</x:v>
      </x:c>
      <x:c s="5" t="str">
        <x:v/>
      </x:c>
      <x:c s="3" t="str">
        <x:v>No</x:v>
      </x:c>
      <x:c s="3" t="n">
        <x:v>4</x:v>
      </x:c>
      <x:c s="5" t="n">
        <x:v>50</x:v>
      </x:c>
      <x:c s="3" t="n">
        <x:v>12</x:v>
      </x:c>
      <x:c s="5" t="n">
        <x:v>5</x:v>
      </x:c>
      <x:c s="3" t="n">
        <x:v>300</x:v>
      </x:c>
      <x:c s="5" t="n">
        <x:v>1</x:v>
      </x:c>
      <x:c s="3" t="n">
        <x:v>0</x:v>
      </x:c>
      <x:c s="5" t="n">
        <x:v>0</x:v>
      </x:c>
      <x:c s="3" t="n">
        <x:v>0</x:v>
      </x:c>
      <x:c s="5" t="n">
        <x:v>0</x:v>
      </x:c>
      <x:c s="3" t="n">
        <x:v>0</x:v>
      </x:c>
      <x:c s="5" t="n">
        <x:v>0</x:v>
      </x:c>
      <x:c s="3" t="n">
        <x:v>0</x:v>
      </x:c>
      <x:c s="5" t="n">
        <x:v>0</x:v>
      </x:c>
      <x:c s="3" t="n">
        <x:v>0</x:v>
      </x:c>
      <x:c s="5" t="n">
        <x:v>0</x:v>
      </x:c>
    </x:row>
    <x:row>
      <x:c s="3" t="n">
        <x:v>3</x:v>
      </x:c>
      <x:c s="3" t="str">
        <x:v>3403D</x:v>
      </x:c>
      <x:c s="3" t="str">
        <x:v>WIN, LOSE OR DRAW</x:v>
      </x:c>
      <x:c s="4" t="str">
        <x:f>HYPERLINK("http://www.specialtypulltabs.com/BrowseSM.asp?mfg=SM&amp;family=P&amp;formnumber=3403D", "Link")</x:f>
        <x:v/>
      </x:c>
      <x:c s="3" t="n">
        <x:v>0</x:v>
      </x:c>
      <x:c s="3" t="str">
        <x:v>NONSEAL</x:v>
      </x:c>
      <x:c s="5" t="n">
        <x:v>2</x:v>
      </x:c>
      <x:c s="3" t="n">
        <x:v>3360</x:v>
      </x:c>
      <x:c s="3" t="n">
        <x:v>5</x:v>
      </x:c>
      <x:c s="5" t="n">
        <x:v>5416</x:v>
      </x:c>
      <x:c s="5" t="n">
        <x:v>1304</x:v>
      </x:c>
      <x:c s="6" t="n">
        <x:v>11.75</x:v>
      </x:c>
      <x:c s="6" t="n">
        <x:v>80.6</x:v>
      </x:c>
      <x:c s="3" t="n">
        <x:v>4</x:v>
      </x:c>
      <x:c s="5" t="n">
        <x:v>500</x:v>
      </x:c>
      <x:c s="3" t="n">
        <x:v>4</x:v>
      </x:c>
      <x:c s="5" t="n">
        <x:v>300</x:v>
      </x:c>
      <x:c s="5" t="n">
        <x:v>4</x:v>
      </x:c>
      <x:c s="3" t="n">
        <x:v>0</x:v>
      </x:c>
      <x:c s="5" t="n">
        <x:v>0</x:v>
      </x:c>
      <x:c s="5" t="str">
        <x:v/>
      </x:c>
      <x:c s="3" t="str">
        <x:v>No</x:v>
      </x:c>
      <x:c s="3" t="n">
        <x:v>4</x:v>
      </x:c>
      <x:c s="5" t="n">
        <x:v>100</x:v>
      </x:c>
      <x:c s="3" t="n">
        <x:v>12</x:v>
      </x:c>
      <x:c s="5" t="n">
        <x:v>50</x:v>
      </x:c>
      <x:c s="3" t="n">
        <x:v>8</x:v>
      </x:c>
      <x:c s="5" t="n">
        <x:v>25</x:v>
      </x:c>
      <x:c s="3" t="n">
        <x:v>254</x:v>
      </x:c>
      <x:c s="5" t="n">
        <x:v>4</x:v>
      </x:c>
      <x:c s="3" t="n">
        <x:v>0</x:v>
      </x:c>
      <x:c s="5" t="n">
        <x:v>0</x:v>
      </x:c>
      <x:c s="3" t="n">
        <x:v>0</x:v>
      </x:c>
      <x:c s="5" t="n">
        <x:v>0</x:v>
      </x:c>
      <x:c s="3" t="n">
        <x:v>0</x:v>
      </x:c>
      <x:c s="5" t="n">
        <x:v>0</x:v>
      </x:c>
      <x:c s="3" t="n">
        <x:v>0</x:v>
      </x:c>
      <x:c s="5" t="n">
        <x:v>0</x:v>
      </x:c>
    </x:row>
    <x:row>
      <x:c s="3" t="n">
        <x:v>3</x:v>
      </x:c>
      <x:c s="3" t="str">
        <x:v>3404D</x:v>
      </x:c>
      <x:c s="3" t="str">
        <x:v>WIN, LOSE OR DRAW</x:v>
      </x:c>
      <x:c s="4" t="str">
        <x:f>HYPERLINK("http://www.specialtypulltabs.com/BrowseSM.asp?mfg=SM&amp;family=P&amp;formnumber=3404D", "Link")</x:f>
        <x:v/>
      </x:c>
      <x:c s="3" t="n">
        <x:v>0</x:v>
      </x:c>
      <x:c s="3" t="str">
        <x:v>NONSEAL</x:v>
      </x:c>
      <x:c s="5" t="n">
        <x:v>2</x:v>
      </x:c>
      <x:c s="3" t="n">
        <x:v>3200</x:v>
      </x:c>
      <x:c s="3" t="n">
        <x:v>5</x:v>
      </x:c>
      <x:c s="5" t="n">
        <x:v>4800</x:v>
      </x:c>
      <x:c s="5" t="n">
        <x:v>1600</x:v>
      </x:c>
      <x:c s="6" t="n">
        <x:v>91.43</x:v>
      </x:c>
      <x:c s="6" t="n">
        <x:v>75</x:v>
      </x:c>
      <x:c s="3" t="n">
        <x:v>4</x:v>
      </x:c>
      <x:c s="5" t="n">
        <x:v>400</x:v>
      </x:c>
      <x:c s="3" t="n">
        <x:v>4</x:v>
      </x:c>
      <x:c s="5" t="n">
        <x:v>300</x:v>
      </x:c>
      <x:c s="5" t="n">
        <x:v>25</x:v>
      </x:c>
      <x:c s="3" t="n">
        <x:v>4</x:v>
      </x:c>
      <x:c s="5" t="n">
        <x:v>500</x:v>
      </x:c>
      <x:c s="5" t="str">
        <x:v/>
      </x:c>
      <x:c s="3" t="str">
        <x:v>No</x:v>
      </x:c>
      <x:c s="3" t="n">
        <x:v>16</x:v>
      </x:c>
      <x:c s="5" t="n">
        <x:v>100</x:v>
      </x:c>
      <x:c s="3" t="n">
        <x:v>5</x:v>
      </x:c>
      <x:c s="5" t="n">
        <x:v>50</x:v>
      </x:c>
      <x:c s="3" t="n">
        <x:v>6</x:v>
      </x:c>
      <x:c s="5" t="n">
        <x:v>25</x:v>
      </x:c>
      <x:c s="3" t="n">
        <x:v>0</x:v>
      </x:c>
      <x:c s="5" t="n">
        <x:v>0</x:v>
      </x:c>
      <x:c s="3" t="n">
        <x:v>0</x:v>
      </x:c>
      <x:c s="5" t="n">
        <x:v>0</x:v>
      </x:c>
      <x:c s="3" t="n">
        <x:v>0</x:v>
      </x:c>
      <x:c s="5" t="n">
        <x:v>0</x:v>
      </x:c>
      <x:c s="3" t="n">
        <x:v>0</x:v>
      </x:c>
      <x:c s="5" t="n">
        <x:v>0</x:v>
      </x:c>
      <x:c s="3" t="n">
        <x:v>0</x:v>
      </x:c>
      <x:c s="5" t="n">
        <x:v>0</x:v>
      </x:c>
    </x:row>
    <x:row>
      <x:c s="3" t="n">
        <x:v>3</x:v>
      </x:c>
      <x:c s="3" t="str">
        <x:v>3405D</x:v>
      </x:c>
      <x:c s="3" t="str">
        <x:v>WIN, LOSE OR DRAW</x:v>
      </x:c>
      <x:c s="4" t="str">
        <x:f>HYPERLINK("http://www.specialtypulltabs.com/BrowseSM.asp?mfg=SM&amp;family=P&amp;formnumber=3405D", "Link")</x:f>
        <x:v/>
      </x:c>
      <x:c s="3" t="n">
        <x:v>0</x:v>
      </x:c>
      <x:c s="3" t="str">
        <x:v>NONSEAL</x:v>
      </x:c>
      <x:c s="5" t="n">
        <x:v>2</x:v>
      </x:c>
      <x:c s="3" t="n">
        <x:v>2600</x:v>
      </x:c>
      <x:c s="3" t="n">
        <x:v>5</x:v>
      </x:c>
      <x:c s="5" t="n">
        <x:v>4414</x:v>
      </x:c>
      <x:c s="5" t="n">
        <x:v>786</x:v>
      </x:c>
      <x:c s="6" t="n">
        <x:v>9.32</x:v>
      </x:c>
      <x:c s="6" t="n">
        <x:v>84.88</x:v>
      </x:c>
      <x:c s="3" t="n">
        <x:v>8</x:v>
      </x:c>
      <x:c s="5" t="n">
        <x:v>200</x:v>
      </x:c>
      <x:c s="3" t="n">
        <x:v>8</x:v>
      </x:c>
      <x:c s="5" t="n">
        <x:v>100</x:v>
      </x:c>
      <x:c s="5" t="n">
        <x:v>4</x:v>
      </x:c>
      <x:c s="3" t="n">
        <x:v>2</x:v>
      </x:c>
      <x:c s="5" t="n">
        <x:v>250</x:v>
      </x:c>
      <x:c s="5" t="str">
        <x:v/>
      </x:c>
      <x:c s="3" t="str">
        <x:v>No</x:v>
      </x:c>
      <x:c s="3" t="n">
        <x:v>8</x:v>
      </x:c>
      <x:c s="5" t="n">
        <x:v>50</x:v>
      </x:c>
      <x:c s="3" t="n">
        <x:v>27</x:v>
      </x:c>
      <x:c s="5" t="n">
        <x:v>26</x:v>
      </x:c>
      <x:c s="3" t="n">
        <x:v>228</x:v>
      </x:c>
      <x:c s="5" t="n">
        <x:v>4</x:v>
      </x:c>
      <x:c s="3" t="n">
        <x:v>0</x:v>
      </x:c>
      <x:c s="5" t="n">
        <x:v>0</x:v>
      </x:c>
      <x:c s="3" t="n">
        <x:v>0</x:v>
      </x:c>
      <x:c s="5" t="n">
        <x:v>0</x:v>
      </x:c>
      <x:c s="3" t="n">
        <x:v>0</x:v>
      </x:c>
      <x:c s="5" t="n">
        <x:v>0</x:v>
      </x:c>
      <x:c s="3" t="n">
        <x:v>0</x:v>
      </x:c>
      <x:c s="5" t="n">
        <x:v>0</x:v>
      </x:c>
      <x:c s="3" t="n">
        <x:v>0</x:v>
      </x:c>
      <x:c s="5" t="n">
        <x:v>0</x:v>
      </x:c>
    </x:row>
    <x:row>
      <x:c s="3" t="n">
        <x:v>3</x:v>
      </x:c>
      <x:c s="3" t="str">
        <x:v>3406D</x:v>
      </x:c>
      <x:c s="3" t="str">
        <x:v>WIN, LOSE OR DRAW</x:v>
      </x:c>
      <x:c s="4" t="str">
        <x:f>HYPERLINK("http://www.specialtypulltabs.com/BrowseSM.asp?mfg=SM&amp;family=P&amp;formnumber=3406D", "Link")</x:f>
        <x:v/>
      </x:c>
      <x:c s="3" t="n">
        <x:v>0</x:v>
      </x:c>
      <x:c s="3" t="str">
        <x:v>NONSEAL</x:v>
      </x:c>
      <x:c s="5" t="n">
        <x:v>2</x:v>
      </x:c>
      <x:c s="3" t="n">
        <x:v>3920</x:v>
      </x:c>
      <x:c s="3" t="n">
        <x:v>4</x:v>
      </x:c>
      <x:c s="5" t="n">
        <x:v>5848</x:v>
      </x:c>
      <x:c s="5" t="n">
        <x:v>1992</x:v>
      </x:c>
      <x:c s="6" t="n">
        <x:v>14.2</x:v>
      </x:c>
      <x:c s="6" t="n">
        <x:v>74.59</x:v>
      </x:c>
      <x:c s="3" t="n">
        <x:v>16</x:v>
      </x:c>
      <x:c s="5" t="n">
        <x:v>313</x:v>
      </x:c>
      <x:c s="3" t="n">
        <x:v>4</x:v>
      </x:c>
      <x:c s="5" t="n">
        <x:v>50</x:v>
      </x:c>
      <x:c s="5" t="n">
        <x:v>2</x:v>
      </x:c>
      <x:c s="3" t="n">
        <x:v>0</x:v>
      </x:c>
      <x:c s="5" t="n">
        <x:v>0</x:v>
      </x:c>
      <x:c s="5" t="str">
        <x:v/>
      </x:c>
      <x:c s="3" t="str">
        <x:v>No</x:v>
      </x:c>
      <x:c s="3" t="n">
        <x:v>4</x:v>
      </x:c>
      <x:c s="5" t="n">
        <x:v>25</x:v>
      </x:c>
      <x:c s="3" t="n">
        <x:v>12</x:v>
      </x:c>
      <x:c s="5" t="n">
        <x:v>5</x:v>
      </x:c>
      <x:c s="3" t="n">
        <x:v>240</x:v>
      </x:c>
      <x:c s="5" t="n">
        <x:v>2</x:v>
      </x:c>
      <x:c s="3" t="n">
        <x:v>0</x:v>
      </x:c>
      <x:c s="5" t="n">
        <x:v>0</x:v>
      </x:c>
      <x:c s="3" t="n">
        <x:v>0</x:v>
      </x:c>
      <x:c s="5" t="n">
        <x:v>0</x:v>
      </x:c>
      <x:c s="3" t="n">
        <x:v>0</x:v>
      </x:c>
      <x:c s="5" t="n">
        <x:v>0</x:v>
      </x:c>
      <x:c s="3" t="n">
        <x:v>0</x:v>
      </x:c>
      <x:c s="5" t="n">
        <x:v>0</x:v>
      </x:c>
      <x:c s="3" t="n">
        <x:v>0</x:v>
      </x:c>
      <x:c s="5" t="n">
        <x:v>0</x:v>
      </x:c>
    </x:row>
    <x:row>
      <x:c s="3" t="n">
        <x:v>3</x:v>
      </x:c>
      <x:c s="3" t="str">
        <x:v>3407D</x:v>
      </x:c>
      <x:c s="3" t="str">
        <x:v>WIN, LOSE OR DRAW</x:v>
      </x:c>
      <x:c s="4" t="str">
        <x:f>HYPERLINK("http://www.specialtypulltabs.com/BrowseSM.asp?mfg=SM&amp;family=P&amp;formnumber=3407D", "Link")</x:f>
        <x:v/>
      </x:c>
      <x:c s="3" t="n">
        <x:v>0</x:v>
      </x:c>
      <x:c s="3" t="str">
        <x:v>NONSEAL</x:v>
      </x:c>
      <x:c s="5" t="n">
        <x:v>2</x:v>
      </x:c>
      <x:c s="3" t="n">
        <x:v>3240</x:v>
      </x:c>
      <x:c s="3" t="n">
        <x:v>5</x:v>
      </x:c>
      <x:c s="5" t="n">
        <x:v>4890</x:v>
      </x:c>
      <x:c s="5" t="n">
        <x:v>1590</x:v>
      </x:c>
      <x:c s="6" t="n">
        <x:v>11.49</x:v>
      </x:c>
      <x:c s="6" t="n">
        <x:v>75.46</x:v>
      </x:c>
      <x:c s="3" t="n">
        <x:v>9</x:v>
      </x:c>
      <x:c s="5" t="n">
        <x:v>300</x:v>
      </x:c>
      <x:c s="3" t="n">
        <x:v>14</x:v>
      </x:c>
      <x:c s="5" t="n">
        <x:v>100</x:v>
      </x:c>
      <x:c s="5" t="n">
        <x:v>2</x:v>
      </x:c>
      <x:c s="3" t="n">
        <x:v>7</x:v>
      </x:c>
      <x:c s="5" t="n">
        <x:v>402</x:v>
      </x:c>
      <x:c s="5" t="str">
        <x:v/>
      </x:c>
      <x:c s="3" t="str">
        <x:v>No</x:v>
      </x:c>
      <x:c s="3" t="n">
        <x:v>3</x:v>
      </x:c>
      <x:c s="5" t="n">
        <x:v>50</x:v>
      </x:c>
      <x:c s="3" t="n">
        <x:v>16</x:v>
      </x:c>
      <x:c s="5" t="n">
        <x:v>10</x:v>
      </x:c>
      <x:c s="3" t="n">
        <x:v>240</x:v>
      </x:c>
      <x:c s="5" t="n">
        <x:v>2</x:v>
      </x:c>
      <x:c s="3" t="n">
        <x:v>0</x:v>
      </x:c>
      <x:c s="5" t="n">
        <x:v>0</x:v>
      </x:c>
      <x:c s="3" t="n">
        <x:v>0</x:v>
      </x:c>
      <x:c s="5" t="n">
        <x:v>0</x:v>
      </x:c>
      <x:c s="3" t="n">
        <x:v>0</x:v>
      </x:c>
      <x:c s="5" t="n">
        <x:v>0</x:v>
      </x:c>
      <x:c s="3" t="n">
        <x:v>0</x:v>
      </x:c>
      <x:c s="5" t="n">
        <x:v>0</x:v>
      </x:c>
      <x:c s="3" t="n">
        <x:v>0</x:v>
      </x:c>
      <x:c s="5" t="n">
        <x:v>0</x:v>
      </x:c>
    </x:row>
    <x:row>
      <x:c s="3" t="n">
        <x:v>3</x:v>
      </x:c>
      <x:c s="3" t="str">
        <x:v>3408D</x:v>
      </x:c>
      <x:c s="3" t="str">
        <x:v>WIN, LOSE OR DRAW</x:v>
      </x:c>
      <x:c s="4" t="str">
        <x:f>HYPERLINK("http://www.specialtypulltabs.com/BrowseSM.asp?mfg=SM&amp;family=P&amp;formnumber=3408D", "Link")</x:f>
        <x:v/>
      </x:c>
      <x:c s="3" t="n">
        <x:v>0</x:v>
      </x:c>
      <x:c s="3" t="str">
        <x:v>NONSEAL</x:v>
      </x:c>
      <x:c s="5" t="n">
        <x:v>2</x:v>
      </x:c>
      <x:c s="3" t="n">
        <x:v>2760</x:v>
      </x:c>
      <x:c s="3" t="n">
        <x:v>5</x:v>
      </x:c>
      <x:c s="5" t="n">
        <x:v>4350</x:v>
      </x:c>
      <x:c s="5" t="n">
        <x:v>1170</x:v>
      </x:c>
      <x:c s="6" t="n">
        <x:v>36.32</x:v>
      </x:c>
      <x:c s="6" t="n">
        <x:v>78.8</x:v>
      </x:c>
      <x:c s="3" t="n">
        <x:v>24</x:v>
      </x:c>
      <x:c s="5" t="n">
        <x:v>100</x:v>
      </x:c>
      <x:c s="3" t="n">
        <x:v>26</x:v>
      </x:c>
      <x:c s="5" t="n">
        <x:v>50</x:v>
      </x:c>
      <x:c s="5" t="n">
        <x:v>25</x:v>
      </x:c>
      <x:c s="3" t="n">
        <x:v>6</x:v>
      </x:c>
      <x:c s="5" t="n">
        <x:v>250</x:v>
      </x:c>
      <x:c s="5" t="str">
        <x:v/>
      </x:c>
      <x:c s="3" t="str">
        <x:v>No</x:v>
      </x:c>
      <x:c s="3" t="n">
        <x:v>26</x:v>
      </x:c>
      <x:c s="5" t="n">
        <x:v>25</x:v>
      </x:c>
      <x:c s="3" t="n">
        <x:v>0</x:v>
      </x:c>
      <x:c s="5" t="n">
        <x:v>0</x:v>
      </x:c>
      <x:c s="3" t="n">
        <x:v>0</x:v>
      </x:c>
      <x:c s="5" t="n">
        <x:v>0</x:v>
      </x:c>
      <x:c s="3" t="n">
        <x:v>0</x:v>
      </x:c>
      <x:c s="5" t="n">
        <x:v>0</x:v>
      </x:c>
      <x:c s="3" t="n">
        <x:v>0</x:v>
      </x:c>
      <x:c s="5" t="n">
        <x:v>0</x:v>
      </x:c>
      <x:c s="3" t="n">
        <x:v>0</x:v>
      </x:c>
      <x:c s="5" t="n">
        <x:v>0</x:v>
      </x:c>
      <x:c s="3" t="n">
        <x:v>0</x:v>
      </x:c>
      <x:c s="5" t="n">
        <x:v>0</x:v>
      </x:c>
      <x:c s="3" t="n">
        <x:v>0</x:v>
      </x:c>
      <x:c s="5" t="n">
        <x:v>0</x:v>
      </x:c>
    </x:row>
    <x:row>
      <x:c s="3" t="n">
        <x:v>3</x:v>
      </x:c>
      <x:c s="3" t="str">
        <x:v>3458D</x:v>
      </x:c>
      <x:c s="3" t="str">
        <x:v>WIN, LOSE OR DRAW</x:v>
      </x:c>
      <x:c s="4" t="str">
        <x:f>HYPERLINK("http://www.specialtypulltabs.com/BrowseSM.asp?mfg=SM&amp;family=P&amp;formnumber=3458D", "Link")</x:f>
        <x:v/>
      </x:c>
      <x:c s="3" t="n">
        <x:v>0</x:v>
      </x:c>
      <x:c s="3" t="str">
        <x:v>NONSEAL</x:v>
      </x:c>
      <x:c s="5" t="n">
        <x:v>0.25</x:v>
      </x:c>
      <x:c s="3" t="n">
        <x:v>2000</x:v>
      </x:c>
      <x:c s="3" t="n">
        <x:v>6</x:v>
      </x:c>
      <x:c s="5" t="n">
        <x:v>316</x:v>
      </x:c>
      <x:c s="5" t="n">
        <x:v>184</x:v>
      </x:c>
      <x:c s="6" t="n">
        <x:v>14.29</x:v>
      </x:c>
      <x:c s="6" t="n">
        <x:v>63.2</x:v>
      </x:c>
      <x:c s="3" t="n">
        <x:v>8</x:v>
      </x:c>
      <x:c s="5" t="n">
        <x:v>25</x:v>
      </x:c>
      <x:c s="3" t="n">
        <x:v>4</x:v>
      </x:c>
      <x:c s="5" t="n">
        <x:v>10</x:v>
      </x:c>
      <x:c s="5" t="n">
        <x:v>0.5</x:v>
      </x:c>
      <x:c s="3" t="n">
        <x:v>0</x:v>
      </x:c>
      <x:c s="5" t="n">
        <x:v>0</x:v>
      </x:c>
      <x:c s="5" t="str">
        <x:v/>
      </x:c>
      <x:c s="3" t="str">
        <x:v>No</x:v>
      </x:c>
      <x:c s="3" t="n">
        <x:v>4</x:v>
      </x:c>
      <x:c s="5" t="n">
        <x:v>3</x:v>
      </x:c>
      <x:c s="3" t="n">
        <x:v>4</x:v>
      </x:c>
      <x:c s="5" t="n">
        <x:v>1</x:v>
      </x:c>
      <x:c s="3" t="n">
        <x:v>120</x:v>
      </x:c>
      <x:c s="5" t="n">
        <x:v>0.5</x:v>
      </x:c>
      <x:c s="3" t="n">
        <x:v>0</x:v>
      </x:c>
      <x:c s="5" t="n">
        <x:v>0</x:v>
      </x:c>
      <x:c s="3" t="n">
        <x:v>0</x:v>
      </x:c>
      <x:c s="5" t="n">
        <x:v>0</x:v>
      </x:c>
      <x:c s="3" t="n">
        <x:v>0</x:v>
      </x:c>
      <x:c s="5" t="n">
        <x:v>0</x:v>
      </x:c>
      <x:c s="3" t="n">
        <x:v>0</x:v>
      </x:c>
      <x:c s="5" t="n">
        <x:v>0</x:v>
      </x:c>
      <x:c s="3" t="n">
        <x:v>0</x:v>
      </x:c>
      <x:c s="5" t="n">
        <x:v>0</x:v>
      </x:c>
    </x:row>
    <x:row>
      <x:c s="3" t="n">
        <x:v>3</x:v>
      </x:c>
      <x:c s="3" t="str">
        <x:v>3459D</x:v>
      </x:c>
      <x:c s="3" t="str">
        <x:v>WIN, LOSE OR DRAW</x:v>
      </x:c>
      <x:c s="4" t="str">
        <x:f>HYPERLINK("http://www.specialtypulltabs.com/BrowseSM.asp?mfg=SM&amp;family=P&amp;formnumber=3459D", "Link")</x:f>
        <x:v/>
      </x:c>
      <x:c s="3" t="n">
        <x:v>0</x:v>
      </x:c>
      <x:c s="3" t="str">
        <x:v>NONSEAL</x:v>
      </x:c>
      <x:c s="5" t="n">
        <x:v>0.25</x:v>
      </x:c>
      <x:c s="3" t="n">
        <x:v>2000</x:v>
      </x:c>
      <x:c s="3" t="n">
        <x:v>6</x:v>
      </x:c>
      <x:c s="5" t="n">
        <x:v>317</x:v>
      </x:c>
      <x:c s="5" t="n">
        <x:v>183</x:v>
      </x:c>
      <x:c s="6" t="n">
        <x:v>13.7</x:v>
      </x:c>
      <x:c s="6" t="n">
        <x:v>63.4</x:v>
      </x:c>
      <x:c s="3" t="n">
        <x:v>4</x:v>
      </x:c>
      <x:c s="5" t="n">
        <x:v>50</x:v>
      </x:c>
      <x:c s="3" t="n">
        <x:v>4</x:v>
      </x:c>
      <x:c s="5" t="n">
        <x:v>10</x:v>
      </x:c>
      <x:c s="5" t="n">
        <x:v>0.5</x:v>
      </x:c>
      <x:c s="3" t="n">
        <x:v>0</x:v>
      </x:c>
      <x:c s="5" t="n">
        <x:v>0</x:v>
      </x:c>
      <x:c s="5" t="str">
        <x:v/>
      </x:c>
      <x:c s="3" t="str">
        <x:v>No</x:v>
      </x:c>
      <x:c s="3" t="n">
        <x:v>4</x:v>
      </x:c>
      <x:c s="5" t="n">
        <x:v>2</x:v>
      </x:c>
      <x:c s="3" t="n">
        <x:v>4</x:v>
      </x:c>
      <x:c s="5" t="n">
        <x:v>1</x:v>
      </x:c>
      <x:c s="3" t="n">
        <x:v>130</x:v>
      </x:c>
      <x:c s="5" t="n">
        <x:v>0.5</x:v>
      </x:c>
      <x:c s="3" t="n">
        <x:v>0</x:v>
      </x:c>
      <x:c s="5" t="n">
        <x:v>0</x:v>
      </x:c>
      <x:c s="3" t="n">
        <x:v>0</x:v>
      </x:c>
      <x:c s="5" t="n">
        <x:v>0</x:v>
      </x:c>
      <x:c s="3" t="n">
        <x:v>0</x:v>
      </x:c>
      <x:c s="5" t="n">
        <x:v>0</x:v>
      </x:c>
      <x:c s="3" t="n">
        <x:v>0</x:v>
      </x:c>
      <x:c s="5" t="n">
        <x:v>0</x:v>
      </x:c>
      <x:c s="3" t="n">
        <x:v>0</x:v>
      </x:c>
      <x:c s="5" t="n">
        <x:v>0</x:v>
      </x:c>
    </x:row>
    <x:row>
      <x:c s="3" t="n">
        <x:v>3</x:v>
      </x:c>
      <x:c s="3" t="str">
        <x:v>3460D</x:v>
      </x:c>
      <x:c s="3" t="str">
        <x:v>WIN, LOSE OR DRAW</x:v>
      </x:c>
      <x:c s="4" t="str">
        <x:f>HYPERLINK("http://www.specialtypulltabs.com/BrowseSM.asp?mfg=SM&amp;family=P&amp;formnumber=3460D", "Link")</x:f>
        <x:v/>
      </x:c>
      <x:c s="3" t="n">
        <x:v>0</x:v>
      </x:c>
      <x:c s="3" t="str">
        <x:v>NONSEAL</x:v>
      </x:c>
      <x:c s="5" t="n">
        <x:v>0.25</x:v>
      </x:c>
      <x:c s="3" t="n">
        <x:v>3960</x:v>
      </x:c>
      <x:c s="3" t="n">
        <x:v>4</x:v>
      </x:c>
      <x:c s="5" t="n">
        <x:v>660</x:v>
      </x:c>
      <x:c s="5" t="n">
        <x:v>330</x:v>
      </x:c>
      <x:c s="6" t="n">
        <x:v>10.94</x:v>
      </x:c>
      <x:c s="6" t="n">
        <x:v>66.67</x:v>
      </x:c>
      <x:c s="3" t="n">
        <x:v>8</x:v>
      </x:c>
      <x:c s="5" t="n">
        <x:v>50</x:v>
      </x:c>
      <x:c s="3" t="n">
        <x:v>4</x:v>
      </x:c>
      <x:c s="5" t="n">
        <x:v>10</x:v>
      </x:c>
      <x:c s="5" t="n">
        <x:v>0.5</x:v>
      </x:c>
      <x:c s="3" t="n">
        <x:v>0</x:v>
      </x:c>
      <x:c s="5" t="n">
        <x:v>0</x:v>
      </x:c>
      <x:c s="5" t="str">
        <x:v/>
      </x:c>
      <x:c s="3" t="str">
        <x:v>No</x:v>
      </x:c>
      <x:c s="3" t="n">
        <x:v>10</x:v>
      </x:c>
      <x:c s="5" t="n">
        <x:v>3</x:v>
      </x:c>
      <x:c s="3" t="n">
        <x:v>10</x:v>
      </x:c>
      <x:c s="5" t="n">
        <x:v>2</x:v>
      </x:c>
      <x:c s="3" t="n">
        <x:v>10</x:v>
      </x:c>
      <x:c s="5" t="n">
        <x:v>1</x:v>
      </x:c>
      <x:c s="3" t="n">
        <x:v>320</x:v>
      </x:c>
      <x:c s="5" t="n">
        <x:v>0.5</x:v>
      </x:c>
      <x:c s="3" t="n">
        <x:v>0</x:v>
      </x:c>
      <x:c s="5" t="n">
        <x:v>0</x:v>
      </x:c>
      <x:c s="3" t="n">
        <x:v>0</x:v>
      </x:c>
      <x:c s="5" t="n">
        <x:v>0</x:v>
      </x:c>
      <x:c s="3" t="n">
        <x:v>0</x:v>
      </x:c>
      <x:c s="5" t="n">
        <x:v>0</x:v>
      </x:c>
      <x:c s="3" t="n">
        <x:v>0</x:v>
      </x:c>
      <x:c s="5" t="n">
        <x:v>0</x:v>
      </x:c>
    </x:row>
    <x:row>
      <x:c s="3" t="n">
        <x:v>3</x:v>
      </x:c>
      <x:c s="3" t="str">
        <x:v>3461D</x:v>
      </x:c>
      <x:c s="3" t="str">
        <x:v>WIN, LOSE OR DRAW</x:v>
      </x:c>
      <x:c s="4" t="str">
        <x:f>HYPERLINK("http://www.specialtypulltabs.com/BrowseSM.asp?mfg=SM&amp;family=P&amp;formnumber=3461D", "Link")</x:f>
        <x:v/>
      </x:c>
      <x:c s="3" t="n">
        <x:v>0</x:v>
      </x:c>
      <x:c s="3" t="str">
        <x:v>NONSEAL</x:v>
      </x:c>
      <x:c s="5" t="n">
        <x:v>1</x:v>
      </x:c>
      <x:c s="3" t="n">
        <x:v>3960</x:v>
      </x:c>
      <x:c s="3" t="n">
        <x:v>4</x:v>
      </x:c>
      <x:c s="5" t="n">
        <x:v>2439</x:v>
      </x:c>
      <x:c s="5" t="n">
        <x:v>1521</x:v>
      </x:c>
      <x:c s="6" t="n">
        <x:v>6.18</x:v>
      </x:c>
      <x:c s="6" t="n">
        <x:v>61.59</x:v>
      </x:c>
      <x:c s="3" t="n">
        <x:v>1</x:v>
      </x:c>
      <x:c s="5" t="n">
        <x:v>599</x:v>
      </x:c>
      <x:c s="3" t="n">
        <x:v>4</x:v>
      </x:c>
      <x:c s="5" t="n">
        <x:v>150</x:v>
      </x:c>
      <x:c s="5" t="n">
        <x:v>1</x:v>
      </x:c>
      <x:c s="3" t="n">
        <x:v>0</x:v>
      </x:c>
      <x:c s="5" t="n">
        <x:v>0</x:v>
      </x:c>
      <x:c s="5" t="str">
        <x:v/>
      </x:c>
      <x:c s="3" t="str">
        <x:v>No</x:v>
      </x:c>
      <x:c s="3" t="n">
        <x:v>12</x:v>
      </x:c>
      <x:c s="5" t="n">
        <x:v>20</x:v>
      </x:c>
      <x:c s="3" t="n">
        <x:v>24</x:v>
      </x:c>
      <x:c s="5" t="n">
        <x:v>10</x:v>
      </x:c>
      <x:c s="3" t="n">
        <x:v>40</x:v>
      </x:c>
      <x:c s="5" t="n">
        <x:v>5</x:v>
      </x:c>
      <x:c s="3" t="n">
        <x:v>560</x:v>
      </x:c>
      <x:c s="5" t="n">
        <x:v>1</x:v>
      </x:c>
      <x:c s="3" t="n">
        <x:v>0</x:v>
      </x:c>
      <x:c s="5" t="n">
        <x:v>0</x:v>
      </x:c>
      <x:c s="3" t="n">
        <x:v>0</x:v>
      </x:c>
      <x:c s="5" t="n">
        <x:v>0</x:v>
      </x:c>
      <x:c s="3" t="n">
        <x:v>0</x:v>
      </x:c>
      <x:c s="5" t="n">
        <x:v>0</x:v>
      </x:c>
      <x:c s="3" t="n">
        <x:v>0</x:v>
      </x:c>
      <x:c s="5" t="n">
        <x:v>0</x:v>
      </x:c>
    </x:row>
    <x:row>
      <x:c s="3" t="n">
        <x:v>3</x:v>
      </x:c>
      <x:c s="3" t="str">
        <x:v>3462D</x:v>
      </x:c>
      <x:c s="3" t="str">
        <x:v>WIN, LOSE OR DRAW</x:v>
      </x:c>
      <x:c s="4" t="str">
        <x:f>HYPERLINK("http://www.specialtypulltabs.com/BrowseSM.asp?mfg=SM&amp;family=P&amp;formnumber=3462D", "Link")</x:f>
        <x:v/>
      </x:c>
      <x:c s="3" t="n">
        <x:v>0</x:v>
      </x:c>
      <x:c s="3" t="str">
        <x:v>NONSEAL</x:v>
      </x:c>
      <x:c s="5" t="n">
        <x:v>0.5</x:v>
      </x:c>
      <x:c s="3" t="n">
        <x:v>4200</x:v>
      </x:c>
      <x:c s="3" t="n">
        <x:v>4</x:v>
      </x:c>
      <x:c s="5" t="n">
        <x:v>1290</x:v>
      </x:c>
      <x:c s="5" t="n">
        <x:v>810</x:v>
      </x:c>
      <x:c s="6" t="n">
        <x:v>10.97</x:v>
      </x:c>
      <x:c s="6" t="n">
        <x:v>61.43</x:v>
      </x:c>
      <x:c s="3" t="n">
        <x:v>1</x:v>
      </x:c>
      <x:c s="5" t="n">
        <x:v>500</x:v>
      </x:c>
      <x:c s="3" t="n">
        <x:v>4</x:v>
      </x:c>
      <x:c s="5" t="n">
        <x:v>105</x:v>
      </x:c>
      <x:c s="5" t="n">
        <x:v>0.5</x:v>
      </x:c>
      <x:c s="3" t="n">
        <x:v>0</x:v>
      </x:c>
      <x:c s="5" t="n">
        <x:v>0</x:v>
      </x:c>
      <x:c s="5" t="str">
        <x:v/>
      </x:c>
      <x:c s="3" t="str">
        <x:v>No</x:v>
      </x:c>
      <x:c s="3" t="n">
        <x:v>4</x:v>
      </x:c>
      <x:c s="5" t="n">
        <x:v>25</x:v>
      </x:c>
      <x:c s="3" t="n">
        <x:v>4</x:v>
      </x:c>
      <x:c s="5" t="n">
        <x:v>10</x:v>
      </x:c>
      <x:c s="3" t="n">
        <x:v>10</x:v>
      </x:c>
      <x:c s="5" t="n">
        <x:v>5</x:v>
      </x:c>
      <x:c s="3" t="n">
        <x:v>360</x:v>
      </x:c>
      <x:c s="5" t="n">
        <x:v>0.5</x:v>
      </x:c>
      <x:c s="3" t="n">
        <x:v>0</x:v>
      </x:c>
      <x:c s="5" t="n">
        <x:v>0</x:v>
      </x:c>
      <x:c s="3" t="n">
        <x:v>0</x:v>
      </x:c>
      <x:c s="5" t="n">
        <x:v>0</x:v>
      </x:c>
      <x:c s="3" t="n">
        <x:v>0</x:v>
      </x:c>
      <x:c s="5" t="n">
        <x:v>0</x:v>
      </x:c>
      <x:c s="3" t="n">
        <x:v>0</x:v>
      </x:c>
      <x:c s="5" t="n">
        <x:v>0</x:v>
      </x:c>
    </x:row>
    <x:row>
      <x:c s="3" t="n">
        <x:v>3</x:v>
      </x:c>
      <x:c s="3" t="str">
        <x:v>3463D</x:v>
      </x:c>
      <x:c s="3" t="str">
        <x:v>WIN, LOSE OR DRAW</x:v>
      </x:c>
      <x:c s="4" t="str">
        <x:f>HYPERLINK("http://www.specialtypulltabs.com/BrowseSM.asp?mfg=SM&amp;family=P&amp;formnumber=3463D", "Link")</x:f>
        <x:v/>
      </x:c>
      <x:c s="3" t="n">
        <x:v>0</x:v>
      </x:c>
      <x:c s="3" t="str">
        <x:v>NONSEAL</x:v>
      </x:c>
      <x:c s="5" t="n">
        <x:v>1</x:v>
      </x:c>
      <x:c s="3" t="n">
        <x:v>2400</x:v>
      </x:c>
      <x:c s="3" t="n">
        <x:v>6</x:v>
      </x:c>
      <x:c s="5" t="n">
        <x:v>1860</x:v>
      </x:c>
      <x:c s="5" t="n">
        <x:v>540</x:v>
      </x:c>
      <x:c s="6" t="n">
        <x:v>12.77</x:v>
      </x:c>
      <x:c s="6" t="n">
        <x:v>77.5</x:v>
      </x:c>
      <x:c s="3" t="n">
        <x:v>4</x:v>
      </x:c>
      <x:c s="5" t="n">
        <x:v>250</x:v>
      </x:c>
      <x:c s="3" t="n">
        <x:v>4</x:v>
      </x:c>
      <x:c s="5" t="n">
        <x:v>100</x:v>
      </x:c>
      <x:c s="5" t="n">
        <x:v>1</x:v>
      </x:c>
      <x:c s="3" t="n">
        <x:v>0</x:v>
      </x:c>
      <x:c s="5" t="n">
        <x:v>0</x:v>
      </x:c>
      <x:c s="5" t="str">
        <x:v/>
      </x:c>
      <x:c s="3" t="str">
        <x:v>No</x:v>
      </x:c>
      <x:c s="3" t="n">
        <x:v>4</x:v>
      </x:c>
      <x:c s="5" t="n">
        <x:v>50</x:v>
      </x:c>
      <x:c s="3" t="n">
        <x:v>4</x:v>
      </x:c>
      <x:c s="5" t="n">
        <x:v>10</x:v>
      </x:c>
      <x:c s="3" t="n">
        <x:v>12</x:v>
      </x:c>
      <x:c s="5" t="n">
        <x:v>5</x:v>
      </x:c>
      <x:c s="3" t="n">
        <x:v>160</x:v>
      </x:c>
      <x:c s="5" t="n">
        <x:v>1</x:v>
      </x:c>
      <x:c s="3" t="n">
        <x:v>0</x:v>
      </x:c>
      <x:c s="5" t="n">
        <x:v>0</x:v>
      </x:c>
      <x:c s="3" t="n">
        <x:v>0</x:v>
      </x:c>
      <x:c s="5" t="n">
        <x:v>0</x:v>
      </x:c>
      <x:c s="3" t="n">
        <x:v>0</x:v>
      </x:c>
      <x:c s="5" t="n">
        <x:v>0</x:v>
      </x:c>
      <x:c s="3" t="n">
        <x:v>0</x:v>
      </x:c>
      <x:c s="5" t="n">
        <x:v>0</x:v>
      </x:c>
    </x:row>
    <x:row>
      <x:c s="3" t="n">
        <x:v>3</x:v>
      </x:c>
      <x:c s="3" t="str">
        <x:v>3464D</x:v>
      </x:c>
      <x:c s="3" t="str">
        <x:v>WIN, LOSE OR DRAW</x:v>
      </x:c>
      <x:c s="4" t="str">
        <x:f>HYPERLINK("http://www.specialtypulltabs.com/BrowseSM.asp?mfg=SM&amp;family=P&amp;formnumber=3464D", "Link")</x:f>
        <x:v/>
      </x:c>
      <x:c s="3" t="n">
        <x:v>0</x:v>
      </x:c>
      <x:c s="3" t="str">
        <x:v>NONSEAL</x:v>
      </x:c>
      <x:c s="5" t="n">
        <x:v>0.5</x:v>
      </x:c>
      <x:c s="3" t="n">
        <x:v>3960</x:v>
      </x:c>
      <x:c s="3" t="n">
        <x:v>4</x:v>
      </x:c>
      <x:c s="5" t="n">
        <x:v>1264</x:v>
      </x:c>
      <x:c s="5" t="n">
        <x:v>716</x:v>
      </x:c>
      <x:c s="6" t="n">
        <x:v>12.07</x:v>
      </x:c>
      <x:c s="6" t="n">
        <x:v>63.84</x:v>
      </x:c>
      <x:c s="3" t="n">
        <x:v>8</x:v>
      </x:c>
      <x:c s="5" t="n">
        <x:v>100</x:v>
      </x:c>
      <x:c s="3" t="n">
        <x:v>4</x:v>
      </x:c>
      <x:c s="5" t="n">
        <x:v>25</x:v>
      </x:c>
      <x:c s="5" t="n">
        <x:v>1</x:v>
      </x:c>
      <x:c s="3" t="n">
        <x:v>0</x:v>
      </x:c>
      <x:c s="5" t="n">
        <x:v>0</x:v>
      </x:c>
      <x:c s="5" t="str">
        <x:v/>
      </x:c>
      <x:c s="3" t="str">
        <x:v>No</x:v>
      </x:c>
      <x:c s="3" t="n">
        <x:v>4</x:v>
      </x:c>
      <x:c s="5" t="n">
        <x:v>10</x:v>
      </x:c>
      <x:c s="3" t="n">
        <x:v>12</x:v>
      </x:c>
      <x:c s="5" t="n">
        <x:v>2</x:v>
      </x:c>
      <x:c s="3" t="n">
        <x:v>300</x:v>
      </x:c>
      <x:c s="5" t="n">
        <x:v>1</x:v>
      </x:c>
      <x:c s="3" t="n">
        <x:v>0</x:v>
      </x:c>
      <x:c s="5" t="n">
        <x:v>0</x:v>
      </x:c>
      <x:c s="3" t="n">
        <x:v>0</x:v>
      </x:c>
      <x:c s="5" t="n">
        <x:v>0</x:v>
      </x:c>
      <x:c s="3" t="n">
        <x:v>0</x:v>
      </x:c>
      <x:c s="5" t="n">
        <x:v>0</x:v>
      </x:c>
      <x:c s="3" t="n">
        <x:v>0</x:v>
      </x:c>
      <x:c s="5" t="n">
        <x:v>0</x:v>
      </x:c>
      <x:c s="3" t="n">
        <x:v>0</x:v>
      </x:c>
      <x:c s="5" t="n">
        <x:v>0</x:v>
      </x:c>
    </x:row>
    <x:row>
      <x:c s="3" t="n">
        <x:v>5</x:v>
      </x:c>
      <x:c s="3" t="str">
        <x:v>6770JLS</x:v>
      </x:c>
      <x:c s="3" t="str">
        <x:v>BUST A VAULT JOE</x:v>
      </x:c>
      <x:c s="4" t="str">
        <x:f>HYPERLINK("http://www.specialtypulltabs.com/BrowseSM.asp?mfg=SM&amp;family=P&amp;formnumber=6770JLS", "Link")</x:f>
        <x:v/>
      </x:c>
      <x:c s="3" t="n">
        <x:v>0</x:v>
      </x:c>
      <x:c s="3" t="str">
        <x:v>NONSEAL</x:v>
      </x:c>
      <x:c s="5" t="n">
        <x:v>1</x:v>
      </x:c>
      <x:c s="3" t="n">
        <x:v>4480</x:v>
      </x:c>
      <x:c s="3" t="n">
        <x:v>2</x:v>
      </x:c>
      <x:c s="5" t="n">
        <x:v>3475</x:v>
      </x:c>
      <x:c s="5" t="n">
        <x:v>1005</x:v>
      </x:c>
      <x:c s="6" t="n">
        <x:v>77.24</x:v>
      </x:c>
      <x:c s="6" t="n">
        <x:v>77.57</x:v>
      </x:c>
      <x:c s="3" t="n">
        <x:v>5</x:v>
      </x:c>
      <x:c s="5" t="n">
        <x:v>125</x:v>
      </x:c>
      <x:c s="3" t="n">
        <x:v>14</x:v>
      </x:c>
      <x:c s="5" t="n">
        <x:v>100</x:v>
      </x:c>
      <x:c s="5" t="n">
        <x:v>25</x:v>
      </x:c>
      <x:c s="3" t="n">
        <x:v>2</x:v>
      </x:c>
      <x:c s="5" t="n">
        <x:v>525</x:v>
      </x:c>
      <x:c s="5" t="n">
        <x:v>500</x:v>
      </x:c>
      <x:c s="3" t="str">
        <x:v>No</x:v>
      </x:c>
      <x:c s="3" t="n">
        <x:v>38</x:v>
      </x:c>
      <x:c s="5" t="n">
        <x:v>25</x:v>
      </x:c>
      <x:c s="3" t="n">
        <x:v>0</x:v>
      </x:c>
      <x:c s="5" t="n">
        <x:v>0</x:v>
      </x:c>
      <x:c s="3" t="n">
        <x:v>0</x:v>
      </x:c>
      <x:c s="5" t="n">
        <x:v>0</x:v>
      </x:c>
      <x:c s="3" t="n">
        <x:v>0</x:v>
      </x:c>
      <x:c s="5" t="n">
        <x:v>0</x:v>
      </x:c>
      <x:c s="3" t="n">
        <x:v>0</x:v>
      </x:c>
      <x:c s="5" t="n">
        <x:v>0</x:v>
      </x:c>
      <x:c s="3" t="n">
        <x:v>0</x:v>
      </x:c>
      <x:c s="5" t="n">
        <x:v>0</x:v>
      </x:c>
      <x:c s="3" t="n">
        <x:v>0</x:v>
      </x:c>
      <x:c s="5" t="n">
        <x:v>0</x:v>
      </x:c>
      <x:c s="3" t="n">
        <x:v>0</x:v>
      </x:c>
      <x:c s="5" t="n">
        <x:v>0</x:v>
      </x:c>
    </x:row>
    <x:row>
      <x:c s="3" t="n">
        <x:v>5</x:v>
      </x:c>
      <x:c s="3" t="str">
        <x:v>6772JLS</x:v>
      </x:c>
      <x:c s="3" t="str">
        <x:v>CASH BOX JOE</x:v>
      </x:c>
      <x:c s="4" t="str">
        <x:f>HYPERLINK("http://www.specialtypulltabs.com/BrowseSM.asp?mfg=SM&amp;family=P&amp;formnumber=6772JLS", "Link")</x:f>
        <x:v/>
      </x:c>
      <x:c s="3" t="n">
        <x:v>0</x:v>
      </x:c>
      <x:c s="3" t="str">
        <x:v>NONSEAL</x:v>
      </x:c>
      <x:c s="5" t="n">
        <x:v>1</x:v>
      </x:c>
      <x:c s="3" t="n">
        <x:v>4480</x:v>
      </x:c>
      <x:c s="3" t="n">
        <x:v>2</x:v>
      </x:c>
      <x:c s="5" t="n">
        <x:v>3475</x:v>
      </x:c>
      <x:c s="5" t="n">
        <x:v>1005</x:v>
      </x:c>
      <x:c s="6" t="n">
        <x:v>77.24</x:v>
      </x:c>
      <x:c s="6" t="n">
        <x:v>77.57</x:v>
      </x:c>
      <x:c s="3" t="n">
        <x:v>5</x:v>
      </x:c>
      <x:c s="5" t="n">
        <x:v>125</x:v>
      </x:c>
      <x:c s="3" t="n">
        <x:v>14</x:v>
      </x:c>
      <x:c s="5" t="n">
        <x:v>100</x:v>
      </x:c>
      <x:c s="5" t="n">
        <x:v>25</x:v>
      </x:c>
      <x:c s="3" t="n">
        <x:v>2</x:v>
      </x:c>
      <x:c s="5" t="n">
        <x:v>525</x:v>
      </x:c>
      <x:c s="5" t="n">
        <x:v>500</x:v>
      </x:c>
      <x:c s="3" t="str">
        <x:v>No</x:v>
      </x:c>
      <x:c s="3" t="n">
        <x:v>38</x:v>
      </x:c>
      <x:c s="5" t="n">
        <x:v>25</x:v>
      </x:c>
      <x:c s="3" t="n">
        <x:v>0</x:v>
      </x:c>
      <x:c s="5" t="n">
        <x:v>0</x:v>
      </x:c>
      <x:c s="3" t="n">
        <x:v>0</x:v>
      </x:c>
      <x:c s="5" t="n">
        <x:v>0</x:v>
      </x:c>
      <x:c s="3" t="n">
        <x:v>0</x:v>
      </x:c>
      <x:c s="5" t="n">
        <x:v>0</x:v>
      </x:c>
      <x:c s="3" t="n">
        <x:v>0</x:v>
      </x:c>
      <x:c s="5" t="n">
        <x:v>0</x:v>
      </x:c>
      <x:c s="3" t="n">
        <x:v>0</x:v>
      </x:c>
      <x:c s="5" t="n">
        <x:v>0</x:v>
      </x:c>
      <x:c s="3" t="n">
        <x:v>0</x:v>
      </x:c>
      <x:c s="5" t="n">
        <x:v>0</x:v>
      </x:c>
      <x:c s="3" t="n">
        <x:v>0</x:v>
      </x:c>
      <x:c s="5" t="n">
        <x:v>0</x:v>
      </x:c>
    </x:row>
    <x:row>
      <x:c s="3" t="n">
        <x:v>5</x:v>
      </x:c>
      <x:c s="3" t="str">
        <x:v>6771JLS</x:v>
      </x:c>
      <x:c s="3" t="str">
        <x:v>GIMME DIAMONDS JOE</x:v>
      </x:c>
      <x:c s="4" t="str">
        <x:f>HYPERLINK("http://www.specialtypulltabs.com/BrowseSM.asp?mfg=SM&amp;family=P&amp;formnumber=6771JLS", "Link")</x:f>
        <x:v/>
      </x:c>
      <x:c s="3" t="n">
        <x:v>0</x:v>
      </x:c>
      <x:c s="3" t="str">
        <x:v>NONSEAL</x:v>
      </x:c>
      <x:c s="5" t="n">
        <x:v>1</x:v>
      </x:c>
      <x:c s="3" t="n">
        <x:v>4480</x:v>
      </x:c>
      <x:c s="3" t="n">
        <x:v>2</x:v>
      </x:c>
      <x:c s="5" t="n">
        <x:v>3475</x:v>
      </x:c>
      <x:c s="5" t="n">
        <x:v>1005</x:v>
      </x:c>
      <x:c s="6" t="n">
        <x:v>77.24</x:v>
      </x:c>
      <x:c s="6" t="n">
        <x:v>77.57</x:v>
      </x:c>
      <x:c s="3" t="n">
        <x:v>5</x:v>
      </x:c>
      <x:c s="5" t="n">
        <x:v>125</x:v>
      </x:c>
      <x:c s="3" t="n">
        <x:v>14</x:v>
      </x:c>
      <x:c s="5" t="n">
        <x:v>100</x:v>
      </x:c>
      <x:c s="5" t="n">
        <x:v>25</x:v>
      </x:c>
      <x:c s="3" t="n">
        <x:v>2</x:v>
      </x:c>
      <x:c s="5" t="n">
        <x:v>525</x:v>
      </x:c>
      <x:c s="5" t="n">
        <x:v>500</x:v>
      </x:c>
      <x:c s="3" t="str">
        <x:v>No</x:v>
      </x:c>
      <x:c s="3" t="n">
        <x:v>38</x:v>
      </x:c>
      <x:c s="5" t="n">
        <x:v>25</x:v>
      </x:c>
      <x:c s="3" t="n">
        <x:v>0</x:v>
      </x:c>
      <x:c s="5" t="n">
        <x:v>0</x:v>
      </x:c>
      <x:c s="3" t="n">
        <x:v>0</x:v>
      </x:c>
      <x:c s="5" t="n">
        <x:v>0</x:v>
      </x:c>
      <x:c s="3" t="n">
        <x:v>0</x:v>
      </x:c>
      <x:c s="5" t="n">
        <x:v>0</x:v>
      </x:c>
      <x:c s="3" t="n">
        <x:v>0</x:v>
      </x:c>
      <x:c s="5" t="n">
        <x:v>0</x:v>
      </x:c>
      <x:c s="3" t="n">
        <x:v>0</x:v>
      </x:c>
      <x:c s="5" t="n">
        <x:v>0</x:v>
      </x:c>
      <x:c s="3" t="n">
        <x:v>0</x:v>
      </x:c>
      <x:c s="5" t="n">
        <x:v>0</x:v>
      </x:c>
      <x:c s="3" t="n">
        <x:v>0</x:v>
      </x:c>
      <x:c s="5" t="n">
        <x:v>0</x:v>
      </x:c>
    </x:row>
    <x:row>
      <x:c s="3" t="n">
        <x:v>5</x:v>
      </x:c>
      <x:c s="3" t="str">
        <x:v>6283F</x:v>
      </x:c>
      <x:c s="3" t="str">
        <x:v>CAFFEINE JUNKEE JOE</x:v>
      </x:c>
      <x:c s="4" t="str">
        <x:f>HYPERLINK("http://www.specialtypulltabs.com/BrowseSM.asp?mfg=SM&amp;family=P&amp;formnumber=6283F", "Link")</x:f>
        <x:v/>
      </x:c>
      <x:c s="3" t="n">
        <x:v>0</x:v>
      </x:c>
      <x:c s="3" t="str">
        <x:v>NONSEAL</x:v>
      </x:c>
      <x:c s="5" t="n">
        <x:v>1</x:v>
      </x:c>
      <x:c s="3" t="n">
        <x:v>4000</x:v>
      </x:c>
      <x:c s="3" t="n">
        <x:v>2</x:v>
      </x:c>
      <x:c s="5" t="n">
        <x:v>3300</x:v>
      </x:c>
      <x:c s="5" t="n">
        <x:v>700</x:v>
      </x:c>
      <x:c s="6" t="n">
        <x:v>114.29</x:v>
      </x:c>
      <x:c s="6" t="n">
        <x:v>82.5</x:v>
      </x:c>
      <x:c s="3" t="n">
        <x:v>1</x:v>
      </x:c>
      <x:c s="5" t="n">
        <x:v>500</x:v>
      </x:c>
      <x:c s="3" t="n">
        <x:v>1</x:v>
      </x:c>
      <x:c s="5" t="n">
        <x:v>425</x:v>
      </x:c>
      <x:c s="5" t="n">
        <x:v>25</x:v>
      </x:c>
      <x:c s="3" t="n">
        <x:v>0</x:v>
      </x:c>
      <x:c s="5" t="n">
        <x:v>0</x:v>
      </x:c>
      <x:c s="5" t="str">
        <x:v/>
      </x:c>
      <x:c s="3" t="str">
        <x:v>No</x:v>
      </x:c>
      <x:c s="3" t="n">
        <x:v>1</x:v>
      </x:c>
      <x:c s="5" t="n">
        <x:v>325</x:v>
      </x:c>
      <x:c s="3" t="n">
        <x:v>1</x:v>
      </x:c>
      <x:c s="5" t="n">
        <x:v>250</x:v>
      </x:c>
      <x:c s="3" t="n">
        <x:v>1</x:v>
      </x:c>
      <x:c s="5" t="n">
        <x:v>225</x:v>
      </x:c>
      <x:c s="3" t="n">
        <x:v>1</x:v>
      </x:c>
      <x:c s="5" t="n">
        <x:v>200</x:v>
      </x:c>
      <x:c s="3" t="n">
        <x:v>1</x:v>
      </x:c>
      <x:c s="5" t="n">
        <x:v>175</x:v>
      </x:c>
      <x:c s="3" t="n">
        <x:v>1</x:v>
      </x:c>
      <x:c s="5" t="n">
        <x:v>150</x:v>
      </x:c>
      <x:c s="3" t="n">
        <x:v>1</x:v>
      </x:c>
      <x:c s="5" t="n">
        <x:v>125</x:v>
      </x:c>
      <x:c s="3" t="n">
        <x:v>2</x:v>
      </x:c>
      <x:c s="5" t="n">
        <x:v>100</x:v>
      </x:c>
    </x:row>
    <x:row>
      <x:c s="3" t="n">
        <x:v>5</x:v>
      </x:c>
      <x:c s="3" t="str">
        <x:v>6285F</x:v>
      </x:c>
      <x:c s="3" t="str">
        <x:v>IVORY TOWER JOE</x:v>
      </x:c>
      <x:c s="4" t="str">
        <x:f>HYPERLINK("http://www.specialtypulltabs.com/BrowseSM.asp?mfg=SM&amp;family=P&amp;formnumber=6285F", "Link")</x:f>
        <x:v/>
      </x:c>
      <x:c s="3" t="n">
        <x:v>0</x:v>
      </x:c>
      <x:c s="3" t="str">
        <x:v>NONSEAL</x:v>
      </x:c>
      <x:c s="5" t="n">
        <x:v>1</x:v>
      </x:c>
      <x:c s="3" t="n">
        <x:v>4000</x:v>
      </x:c>
      <x:c s="3" t="n">
        <x:v>2</x:v>
      </x:c>
      <x:c s="5" t="n">
        <x:v>3300</x:v>
      </x:c>
      <x:c s="5" t="n">
        <x:v>700</x:v>
      </x:c>
      <x:c s="6" t="n">
        <x:v>114.29</x:v>
      </x:c>
      <x:c s="6" t="n">
        <x:v>82.5</x:v>
      </x:c>
      <x:c s="3" t="n">
        <x:v>1</x:v>
      </x:c>
      <x:c s="5" t="n">
        <x:v>500</x:v>
      </x:c>
      <x:c s="3" t="n">
        <x:v>1</x:v>
      </x:c>
      <x:c s="5" t="n">
        <x:v>425</x:v>
      </x:c>
      <x:c s="5" t="n">
        <x:v>25</x:v>
      </x:c>
      <x:c s="3" t="n">
        <x:v>0</x:v>
      </x:c>
      <x:c s="5" t="n">
        <x:v>0</x:v>
      </x:c>
      <x:c s="5" t="str">
        <x:v/>
      </x:c>
      <x:c s="3" t="str">
        <x:v>No</x:v>
      </x:c>
      <x:c s="3" t="n">
        <x:v>1</x:v>
      </x:c>
      <x:c s="5" t="n">
        <x:v>325</x:v>
      </x:c>
      <x:c s="3" t="n">
        <x:v>1</x:v>
      </x:c>
      <x:c s="5" t="n">
        <x:v>250</x:v>
      </x:c>
      <x:c s="3" t="n">
        <x:v>1</x:v>
      </x:c>
      <x:c s="5" t="n">
        <x:v>225</x:v>
      </x:c>
      <x:c s="3" t="n">
        <x:v>1</x:v>
      </x:c>
      <x:c s="5" t="n">
        <x:v>200</x:v>
      </x:c>
      <x:c s="3" t="n">
        <x:v>1</x:v>
      </x:c>
      <x:c s="5" t="n">
        <x:v>175</x:v>
      </x:c>
      <x:c s="3" t="n">
        <x:v>1</x:v>
      </x:c>
      <x:c s="5" t="n">
        <x:v>150</x:v>
      </x:c>
      <x:c s="3" t="n">
        <x:v>1</x:v>
      </x:c>
      <x:c s="5" t="n">
        <x:v>125</x:v>
      </x:c>
      <x:c s="3" t="n">
        <x:v>2</x:v>
      </x:c>
      <x:c s="5" t="n">
        <x:v>100</x:v>
      </x:c>
    </x:row>
    <x:row>
      <x:c s="3" t="n">
        <x:v>5</x:v>
      </x:c>
      <x:c s="3" t="str">
        <x:v>6287F</x:v>
      </x:c>
      <x:c s="3" t="str">
        <x:v>STICKY BUNS JOE</x:v>
      </x:c>
      <x:c s="4" t="str">
        <x:f>HYPERLINK("http://www.specialtypulltabs.com/BrowseSM.asp?mfg=SM&amp;family=P&amp;formnumber=6287F", "Link")</x:f>
        <x:v/>
      </x:c>
      <x:c s="3" t="n">
        <x:v>0</x:v>
      </x:c>
      <x:c s="3" t="str">
        <x:v>NONSEAL</x:v>
      </x:c>
      <x:c s="5" t="n">
        <x:v>1</x:v>
      </x:c>
      <x:c s="3" t="n">
        <x:v>4000</x:v>
      </x:c>
      <x:c s="3" t="n">
        <x:v>2</x:v>
      </x:c>
      <x:c s="5" t="n">
        <x:v>3300</x:v>
      </x:c>
      <x:c s="5" t="n">
        <x:v>700</x:v>
      </x:c>
      <x:c s="6" t="n">
        <x:v>114.29</x:v>
      </x:c>
      <x:c s="6" t="n">
        <x:v>82.5</x:v>
      </x:c>
      <x:c s="3" t="n">
        <x:v>1</x:v>
      </x:c>
      <x:c s="5" t="n">
        <x:v>500</x:v>
      </x:c>
      <x:c s="3" t="n">
        <x:v>1</x:v>
      </x:c>
      <x:c s="5" t="n">
        <x:v>425</x:v>
      </x:c>
      <x:c s="5" t="n">
        <x:v>25</x:v>
      </x:c>
      <x:c s="3" t="n">
        <x:v>0</x:v>
      </x:c>
      <x:c s="5" t="n">
        <x:v>0</x:v>
      </x:c>
      <x:c s="5" t="str">
        <x:v/>
      </x:c>
      <x:c s="3" t="str">
        <x:v>No</x:v>
      </x:c>
      <x:c s="3" t="n">
        <x:v>1</x:v>
      </x:c>
      <x:c s="5" t="n">
        <x:v>325</x:v>
      </x:c>
      <x:c s="3" t="n">
        <x:v>1</x:v>
      </x:c>
      <x:c s="5" t="n">
        <x:v>250</x:v>
      </x:c>
      <x:c s="3" t="n">
        <x:v>1</x:v>
      </x:c>
      <x:c s="5" t="n">
        <x:v>225</x:v>
      </x:c>
      <x:c s="3" t="n">
        <x:v>1</x:v>
      </x:c>
      <x:c s="5" t="n">
        <x:v>200</x:v>
      </x:c>
      <x:c s="3" t="n">
        <x:v>1</x:v>
      </x:c>
      <x:c s="5" t="n">
        <x:v>175</x:v>
      </x:c>
      <x:c s="3" t="n">
        <x:v>1</x:v>
      </x:c>
      <x:c s="5" t="n">
        <x:v>150</x:v>
      </x:c>
      <x:c s="3" t="n">
        <x:v>1</x:v>
      </x:c>
      <x:c s="5" t="n">
        <x:v>125</x:v>
      </x:c>
      <x:c s="3" t="n">
        <x:v>2</x:v>
      </x:c>
      <x:c s="5" t="n">
        <x:v>100</x:v>
      </x:c>
    </x:row>
    <x:row>
      <x:c s="3" t="n">
        <x:v>3</x:v>
      </x:c>
      <x:c s="3" t="str">
        <x:v>3263D</x:v>
      </x:c>
      <x:c s="3" t="str">
        <x:v>INFERNO</x:v>
      </x:c>
      <x:c s="4" t="str">
        <x:f>HYPERLINK("http://www.specialtypulltabs.com/BrowseSM.asp?mfg=SM&amp;family=P&amp;formnumber=3263D", "Link")</x:f>
        <x:v/>
      </x:c>
      <x:c s="3" t="n">
        <x:v>0</x:v>
      </x:c>
      <x:c s="3" t="str">
        <x:v>NONSEAL</x:v>
      </x:c>
      <x:c s="5" t="n">
        <x:v>1</x:v>
      </x:c>
      <x:c s="3" t="n">
        <x:v>2640</x:v>
      </x:c>
      <x:c s="3" t="n">
        <x:v>5</x:v>
      </x:c>
      <x:c s="5" t="n">
        <x:v>2040</x:v>
      </x:c>
      <x:c s="5" t="n">
        <x:v>600</x:v>
      </x:c>
      <x:c s="6" t="n">
        <x:v>7.29</x:v>
      </x:c>
      <x:c s="6" t="n">
        <x:v>77.27</x:v>
      </x:c>
      <x:c s="3" t="n">
        <x:v>10</x:v>
      </x:c>
      <x:c s="5" t="n">
        <x:v>100</x:v>
      </x:c>
      <x:c s="3" t="n">
        <x:v>4</x:v>
      </x:c>
      <x:c s="5" t="n">
        <x:v>50</x:v>
      </x:c>
      <x:c s="5" t="n">
        <x:v>2</x:v>
      </x:c>
      <x:c s="3" t="n">
        <x:v>2</x:v>
      </x:c>
      <x:c s="5" t="n">
        <x:v>165</x:v>
      </x:c>
      <x:c s="5" t="str">
        <x:v/>
      </x:c>
      <x:c s="3" t="str">
        <x:v>No</x:v>
      </x:c>
      <x:c s="3" t="n">
        <x:v>4</x:v>
      </x:c>
      <x:c s="5" t="n">
        <x:v>25</x:v>
      </x:c>
      <x:c s="3" t="n">
        <x:v>4</x:v>
      </x:c>
      <x:c s="5" t="n">
        <x:v>15</x:v>
      </x:c>
      <x:c s="3" t="n">
        <x:v>340</x:v>
      </x:c>
      <x:c s="5" t="n">
        <x:v>2</x:v>
      </x:c>
      <x:c s="3" t="n">
        <x:v>0</x:v>
      </x:c>
      <x:c s="5" t="n">
        <x:v>0</x:v>
      </x:c>
      <x:c s="3" t="n">
        <x:v>0</x:v>
      </x:c>
      <x:c s="5" t="n">
        <x:v>0</x:v>
      </x:c>
      <x:c s="3" t="n">
        <x:v>0</x:v>
      </x:c>
      <x:c s="5" t="n">
        <x:v>0</x:v>
      </x:c>
      <x:c s="3" t="n">
        <x:v>0</x:v>
      </x:c>
      <x:c s="5" t="n">
        <x:v>0</x:v>
      </x:c>
      <x:c s="3" t="n">
        <x:v>0</x:v>
      </x:c>
      <x:c s="5" t="n">
        <x:v>0</x:v>
      </x:c>
    </x:row>
    <x:row>
      <x:c s="3" t="n">
        <x:v>3</x:v>
      </x:c>
      <x:c s="3" t="str">
        <x:v>3264D</x:v>
      </x:c>
      <x:c s="3" t="str">
        <x:v>INFERNO</x:v>
      </x:c>
      <x:c s="4" t="str">
        <x:f>HYPERLINK("http://www.specialtypulltabs.com/BrowseSM.asp?mfg=SM&amp;family=P&amp;formnumber=3264D", "Link")</x:f>
        <x:v/>
      </x:c>
      <x:c s="3" t="n">
        <x:v>0</x:v>
      </x:c>
      <x:c s="3" t="str">
        <x:v>NONSEAL</x:v>
      </x:c>
      <x:c s="5" t="n">
        <x:v>1</x:v>
      </x:c>
      <x:c s="3" t="n">
        <x:v>3120</x:v>
      </x:c>
      <x:c s="3" t="n">
        <x:v>5</x:v>
      </x:c>
      <x:c s="5" t="n">
        <x:v>2353</x:v>
      </x:c>
      <x:c s="5" t="n">
        <x:v>767</x:v>
      </x:c>
      <x:c s="6" t="n">
        <x:v>8.79</x:v>
      </x:c>
      <x:c s="6" t="n">
        <x:v>75.42</x:v>
      </x:c>
      <x:c s="3" t="n">
        <x:v>16</x:v>
      </x:c>
      <x:c s="5" t="n">
        <x:v>100</x:v>
      </x:c>
      <x:c s="3" t="n">
        <x:v>6</x:v>
      </x:c>
      <x:c s="5" t="n">
        <x:v>50</x:v>
      </x:c>
      <x:c s="5" t="n">
        <x:v>1</x:v>
      </x:c>
      <x:c s="3" t="n">
        <x:v>2</x:v>
      </x:c>
      <x:c s="5" t="n">
        <x:v>200</x:v>
      </x:c>
      <x:c s="5" t="str">
        <x:v/>
      </x:c>
      <x:c s="3" t="str">
        <x:v>No</x:v>
      </x:c>
      <x:c s="3" t="n">
        <x:v>5</x:v>
      </x:c>
      <x:c s="5" t="n">
        <x:v>25</x:v>
      </x:c>
      <x:c s="3" t="n">
        <x:v>328</x:v>
      </x:c>
      <x:c s="5" t="n">
        <x:v>1</x:v>
      </x:c>
      <x:c s="3" t="n">
        <x:v>0</x:v>
      </x:c>
      <x:c s="5" t="n">
        <x:v>0</x:v>
      </x:c>
      <x:c s="3" t="n">
        <x:v>0</x:v>
      </x:c>
      <x:c s="5" t="n">
        <x:v>0</x:v>
      </x:c>
      <x:c s="3" t="n">
        <x:v>0</x:v>
      </x:c>
      <x:c s="5" t="n">
        <x:v>0</x:v>
      </x:c>
      <x:c s="3" t="n">
        <x:v>0</x:v>
      </x:c>
      <x:c s="5" t="n">
        <x:v>0</x:v>
      </x:c>
      <x:c s="3" t="n">
        <x:v>0</x:v>
      </x:c>
      <x:c s="5" t="n">
        <x:v>0</x:v>
      </x:c>
      <x:c s="3" t="n">
        <x:v>0</x:v>
      </x:c>
      <x:c s="5" t="n">
        <x:v>0</x:v>
      </x:c>
    </x:row>
    <x:row>
      <x:c s="3" t="n">
        <x:v>3</x:v>
      </x:c>
      <x:c s="3" t="str">
        <x:v>3265D</x:v>
      </x:c>
      <x:c s="3" t="str">
        <x:v>INFERNO</x:v>
      </x:c>
      <x:c s="4" t="str">
        <x:f>HYPERLINK("http://www.specialtypulltabs.com/BrowseSM.asp?mfg=SM&amp;family=P&amp;formnumber=3265D", "Link")</x:f>
        <x:v/>
      </x:c>
      <x:c s="3" t="n">
        <x:v>0</x:v>
      </x:c>
      <x:c s="3" t="str">
        <x:v>NONSEAL</x:v>
      </x:c>
      <x:c s="5" t="n">
        <x:v>1</x:v>
      </x:c>
      <x:c s="3" t="n">
        <x:v>3080</x:v>
      </x:c>
      <x:c s="3" t="n">
        <x:v>5</x:v>
      </x:c>
      <x:c s="5" t="n">
        <x:v>2315</x:v>
      </x:c>
      <x:c s="5" t="n">
        <x:v>765</x:v>
      </x:c>
      <x:c s="6" t="n">
        <x:v>13</x:v>
      </x:c>
      <x:c s="6" t="n">
        <x:v>75.16</x:v>
      </x:c>
      <x:c s="3" t="n">
        <x:v>16</x:v>
      </x:c>
      <x:c s="5" t="n">
        <x:v>100</x:v>
      </x:c>
      <x:c s="3" t="n">
        <x:v>4</x:v>
      </x:c>
      <x:c s="5" t="n">
        <x:v>50</x:v>
      </x:c>
      <x:c s="5" t="n">
        <x:v>2</x:v>
      </x:c>
      <x:c s="3" t="n">
        <x:v>2</x:v>
      </x:c>
      <x:c s="5" t="n">
        <x:v>204</x:v>
      </x:c>
      <x:c s="5" t="str">
        <x:v/>
      </x:c>
      <x:c s="3" t="str">
        <x:v>No</x:v>
      </x:c>
      <x:c s="3" t="n">
        <x:v>3</x:v>
      </x:c>
      <x:c s="5" t="n">
        <x:v>25</x:v>
      </x:c>
      <x:c s="3" t="n">
        <x:v>4</x:v>
      </x:c>
      <x:c s="5" t="n">
        <x:v>5</x:v>
      </x:c>
      <x:c s="3" t="n">
        <x:v>210</x:v>
      </x:c>
      <x:c s="5" t="n">
        <x:v>2</x:v>
      </x:c>
      <x:c s="3" t="n">
        <x:v>0</x:v>
      </x:c>
      <x:c s="5" t="n">
        <x:v>0</x:v>
      </x:c>
      <x:c s="3" t="n">
        <x:v>0</x:v>
      </x:c>
      <x:c s="5" t="n">
        <x:v>0</x:v>
      </x:c>
      <x:c s="3" t="n">
        <x:v>0</x:v>
      </x:c>
      <x:c s="5" t="n">
        <x:v>0</x:v>
      </x:c>
      <x:c s="3" t="n">
        <x:v>0</x:v>
      </x:c>
      <x:c s="5" t="n">
        <x:v>0</x:v>
      </x:c>
      <x:c s="3" t="n">
        <x:v>0</x:v>
      </x:c>
      <x:c s="5" t="n">
        <x:v>0</x:v>
      </x:c>
    </x:row>
    <x:row>
      <x:c s="3" t="n">
        <x:v>3</x:v>
      </x:c>
      <x:c s="3" t="str">
        <x:v>3266D</x:v>
      </x:c>
      <x:c s="3" t="str">
        <x:v>INFERNO</x:v>
      </x:c>
      <x:c s="4" t="str">
        <x:f>HYPERLINK("http://www.specialtypulltabs.com/BrowseSM.asp?mfg=SM&amp;family=P&amp;formnumber=3266D", "Link")</x:f>
        <x:v/>
      </x:c>
      <x:c s="3" t="n">
        <x:v>0</x:v>
      </x:c>
      <x:c s="3" t="str">
        <x:v>NONSEAL</x:v>
      </x:c>
      <x:c s="5" t="n">
        <x:v>1</x:v>
      </x:c>
      <x:c s="3" t="n">
        <x:v>3120</x:v>
      </x:c>
      <x:c s="3" t="n">
        <x:v>5</x:v>
      </x:c>
      <x:c s="5" t="n">
        <x:v>2475</x:v>
      </x:c>
      <x:c s="5" t="n">
        <x:v>645</x:v>
      </x:c>
      <x:c s="6" t="n">
        <x:v>13.22</x:v>
      </x:c>
      <x:c s="6" t="n">
        <x:v>79.33</x:v>
      </x:c>
      <x:c s="3" t="n">
        <x:v>16</x:v>
      </x:c>
      <x:c s="5" t="n">
        <x:v>100</x:v>
      </x:c>
      <x:c s="3" t="n">
        <x:v>6</x:v>
      </x:c>
      <x:c s="5" t="n">
        <x:v>50</x:v>
      </x:c>
      <x:c s="5" t="n">
        <x:v>2</x:v>
      </x:c>
      <x:c s="3" t="n">
        <x:v>2</x:v>
      </x:c>
      <x:c s="5" t="n">
        <x:v>202</x:v>
      </x:c>
      <x:c s="5" t="str">
        <x:v/>
      </x:c>
      <x:c s="3" t="str">
        <x:v>No</x:v>
      </x:c>
      <x:c s="3" t="n">
        <x:v>7</x:v>
      </x:c>
      <x:c s="5" t="n">
        <x:v>20</x:v>
      </x:c>
      <x:c s="3" t="n">
        <x:v>7</x:v>
      </x:c>
      <x:c s="5" t="n">
        <x:v>5</x:v>
      </x:c>
      <x:c s="3" t="n">
        <x:v>200</x:v>
      </x:c>
      <x:c s="5" t="n">
        <x:v>2</x:v>
      </x:c>
      <x:c s="3" t="n">
        <x:v>0</x:v>
      </x:c>
      <x:c s="5" t="n">
        <x:v>0</x:v>
      </x:c>
      <x:c s="3" t="n">
        <x:v>0</x:v>
      </x:c>
      <x:c s="5" t="n">
        <x:v>0</x:v>
      </x:c>
      <x:c s="3" t="n">
        <x:v>0</x:v>
      </x:c>
      <x:c s="5" t="n">
        <x:v>0</x:v>
      </x:c>
      <x:c s="3" t="n">
        <x:v>0</x:v>
      </x:c>
      <x:c s="5" t="n">
        <x:v>0</x:v>
      </x:c>
      <x:c s="3" t="n">
        <x:v>0</x:v>
      </x:c>
      <x:c s="5" t="n">
        <x:v>0</x:v>
      </x:c>
    </x:row>
    <x:row>
      <x:c s="3" t="n">
        <x:v>3</x:v>
      </x:c>
      <x:c s="3" t="str">
        <x:v>3267D</x:v>
      </x:c>
      <x:c s="3" t="str">
        <x:v>INFERNO</x:v>
      </x:c>
      <x:c s="4" t="str">
        <x:f>HYPERLINK("http://www.specialtypulltabs.com/BrowseSM.asp?mfg=SM&amp;family=P&amp;formnumber=3267D", "Link")</x:f>
        <x:v/>
      </x:c>
      <x:c s="3" t="n">
        <x:v>0</x:v>
      </x:c>
      <x:c s="3" t="str">
        <x:v>NONSEAL</x:v>
      </x:c>
      <x:c s="5" t="n">
        <x:v>1</x:v>
      </x:c>
      <x:c s="3" t="n">
        <x:v>3160</x:v>
      </x:c>
      <x:c s="3" t="n">
        <x:v>5</x:v>
      </x:c>
      <x:c s="5" t="n">
        <x:v>2400</x:v>
      </x:c>
      <x:c s="5" t="n">
        <x:v>760</x:v>
      </x:c>
      <x:c s="6" t="n">
        <x:v>14.17</x:v>
      </x:c>
      <x:c s="6" t="n">
        <x:v>75.95</x:v>
      </x:c>
      <x:c s="3" t="n">
        <x:v>16</x:v>
      </x:c>
      <x:c s="5" t="n">
        <x:v>100</x:v>
      </x:c>
      <x:c s="3" t="n">
        <x:v>4</x:v>
      </x:c>
      <x:c s="5" t="n">
        <x:v>50</x:v>
      </x:c>
      <x:c s="5" t="n">
        <x:v>2</x:v>
      </x:c>
      <x:c s="3" t="n">
        <x:v>3</x:v>
      </x:c>
      <x:c s="5" t="n">
        <x:v>202</x:v>
      </x:c>
      <x:c s="5" t="str">
        <x:v/>
      </x:c>
      <x:c s="3" t="str">
        <x:v>No</x:v>
      </x:c>
      <x:c s="3" t="n">
        <x:v>8</x:v>
      </x:c>
      <x:c s="5" t="n">
        <x:v>25</x:v>
      </x:c>
      <x:c s="3" t="n">
        <x:v>5</x:v>
      </x:c>
      <x:c s="5" t="n">
        <x:v>4</x:v>
      </x:c>
      <x:c s="3" t="n">
        <x:v>190</x:v>
      </x:c>
      <x:c s="5" t="n">
        <x:v>2</x:v>
      </x:c>
      <x:c s="3" t="n">
        <x:v>0</x:v>
      </x:c>
      <x:c s="5" t="n">
        <x:v>0</x:v>
      </x:c>
      <x:c s="3" t="n">
        <x:v>0</x:v>
      </x:c>
      <x:c s="5" t="n">
        <x:v>0</x:v>
      </x:c>
      <x:c s="3" t="n">
        <x:v>0</x:v>
      </x:c>
      <x:c s="5" t="n">
        <x:v>0</x:v>
      </x:c>
      <x:c s="3" t="n">
        <x:v>0</x:v>
      </x:c>
      <x:c s="5" t="n">
        <x:v>0</x:v>
      </x:c>
      <x:c s="3" t="n">
        <x:v>0</x:v>
      </x:c>
      <x:c s="5" t="n">
        <x:v>0</x:v>
      </x:c>
    </x:row>
    <x:row>
      <x:c s="3" t="n">
        <x:v>3</x:v>
      </x:c>
      <x:c s="3" t="str">
        <x:v>3268D</x:v>
      </x:c>
      <x:c s="3" t="str">
        <x:v>INFERNO</x:v>
      </x:c>
      <x:c s="4" t="str">
        <x:f>HYPERLINK("http://www.specialtypulltabs.com/BrowseSM.asp?mfg=SM&amp;family=P&amp;formnumber=3268D", "Link")</x:f>
        <x:v/>
      </x:c>
      <x:c s="3" t="n">
        <x:v>0</x:v>
      </x:c>
      <x:c s="3" t="str">
        <x:v>NONSEAL</x:v>
      </x:c>
      <x:c s="5" t="n">
        <x:v>1</x:v>
      </x:c>
      <x:c s="3" t="n">
        <x:v>3160</x:v>
      </x:c>
      <x:c s="3" t="n">
        <x:v>5</x:v>
      </x:c>
      <x:c s="5" t="n">
        <x:v>2400</x:v>
      </x:c>
      <x:c s="5" t="n">
        <x:v>760</x:v>
      </x:c>
      <x:c s="6" t="n">
        <x:v>79</x:v>
      </x:c>
      <x:c s="6" t="n">
        <x:v>75.95</x:v>
      </x:c>
      <x:c s="3" t="n">
        <x:v>16</x:v>
      </x:c>
      <x:c s="5" t="n">
        <x:v>100</x:v>
      </x:c>
      <x:c s="3" t="n">
        <x:v>8</x:v>
      </x:c>
      <x:c s="5" t="n">
        <x:v>50</x:v>
      </x:c>
      <x:c s="5" t="n">
        <x:v>25</x:v>
      </x:c>
      <x:c s="3" t="n">
        <x:v>6</x:v>
      </x:c>
      <x:c s="5" t="n">
        <x:v>200</x:v>
      </x:c>
      <x:c s="5" t="str">
        <x:v/>
      </x:c>
      <x:c s="3" t="str">
        <x:v>No</x:v>
      </x:c>
      <x:c s="3" t="n">
        <x:v>16</x:v>
      </x:c>
      <x:c s="5" t="n">
        <x:v>25</x:v>
      </x:c>
      <x:c s="3" t="n">
        <x:v>0</x:v>
      </x:c>
      <x:c s="5" t="n">
        <x:v>0</x:v>
      </x:c>
      <x:c s="3" t="n">
        <x:v>0</x:v>
      </x:c>
      <x:c s="5" t="n">
        <x:v>0</x:v>
      </x:c>
      <x:c s="3" t="n">
        <x:v>0</x:v>
      </x:c>
      <x:c s="5" t="n">
        <x:v>0</x:v>
      </x:c>
      <x:c s="3" t="n">
        <x:v>0</x:v>
      </x:c>
      <x:c s="5" t="n">
        <x:v>0</x:v>
      </x:c>
      <x:c s="3" t="n">
        <x:v>0</x:v>
      </x:c>
      <x:c s="5" t="n">
        <x:v>0</x:v>
      </x:c>
      <x:c s="3" t="n">
        <x:v>0</x:v>
      </x:c>
      <x:c s="5" t="n">
        <x:v>0</x:v>
      </x:c>
      <x:c s="3" t="n">
        <x:v>0</x:v>
      </x:c>
      <x:c s="5" t="n">
        <x:v>0</x:v>
      </x:c>
    </x:row>
    <x:row>
      <x:c s="3" t="n">
        <x:v>3</x:v>
      </x:c>
      <x:c s="3" t="str">
        <x:v>3269D</x:v>
      </x:c>
      <x:c s="3" t="str">
        <x:v>INFERNO</x:v>
      </x:c>
      <x:c s="4" t="str">
        <x:f>HYPERLINK("http://www.specialtypulltabs.com/BrowseSM.asp?mfg=SM&amp;family=P&amp;formnumber=3269D", "Link")</x:f>
        <x:v/>
      </x:c>
      <x:c s="3" t="n">
        <x:v>0</x:v>
      </x:c>
      <x:c s="3" t="str">
        <x:v>NONSEAL</x:v>
      </x:c>
      <x:c s="5" t="n">
        <x:v>1</x:v>
      </x:c>
      <x:c s="3" t="n">
        <x:v>3160</x:v>
      </x:c>
      <x:c s="3" t="n">
        <x:v>5</x:v>
      </x:c>
      <x:c s="5" t="n">
        <x:v>2360</x:v>
      </x:c>
      <x:c s="5" t="n">
        <x:v>800</x:v>
      </x:c>
      <x:c s="6" t="n">
        <x:v>9.55</x:v>
      </x:c>
      <x:c s="6" t="n">
        <x:v>74.68</x:v>
      </x:c>
      <x:c s="3" t="n">
        <x:v>3</x:v>
      </x:c>
      <x:c s="5" t="n">
        <x:v>200</x:v>
      </x:c>
      <x:c s="3" t="n">
        <x:v>12</x:v>
      </x:c>
      <x:c s="5" t="n">
        <x:v>100</x:v>
      </x:c>
      <x:c s="5" t="n">
        <x:v>1</x:v>
      </x:c>
      <x:c s="3" t="n">
        <x:v>3</x:v>
      </x:c>
      <x:c s="5" t="n">
        <x:v>210</x:v>
      </x:c>
      <x:c s="5" t="str">
        <x:v/>
      </x:c>
      <x:c s="3" t="str">
        <x:v>No</x:v>
      </x:c>
      <x:c s="3" t="n">
        <x:v>4</x:v>
      </x:c>
      <x:c s="5" t="n">
        <x:v>50</x:v>
      </x:c>
      <x:c s="3" t="n">
        <x:v>12</x:v>
      </x:c>
      <x:c s="5" t="n">
        <x:v>5</x:v>
      </x:c>
      <x:c s="3" t="n">
        <x:v>300</x:v>
      </x:c>
      <x:c s="5" t="n">
        <x:v>1</x:v>
      </x:c>
      <x:c s="3" t="n">
        <x:v>0</x:v>
      </x:c>
      <x:c s="5" t="n">
        <x:v>0</x:v>
      </x:c>
      <x:c s="3" t="n">
        <x:v>0</x:v>
      </x:c>
      <x:c s="5" t="n">
        <x:v>0</x:v>
      </x:c>
      <x:c s="3" t="n">
        <x:v>0</x:v>
      </x:c>
      <x:c s="5" t="n">
        <x:v>0</x:v>
      </x:c>
      <x:c s="3" t="n">
        <x:v>0</x:v>
      </x:c>
      <x:c s="5" t="n">
        <x:v>0</x:v>
      </x:c>
      <x:c s="3" t="n">
        <x:v>0</x:v>
      </x:c>
      <x:c s="5" t="n">
        <x:v>0</x:v>
      </x:c>
    </x:row>
    <x:row>
      <x:c s="3" t="n">
        <x:v>3</x:v>
      </x:c>
      <x:c s="3" t="str">
        <x:v>3270D</x:v>
      </x:c>
      <x:c s="3" t="str">
        <x:v>INFERNO</x:v>
      </x:c>
      <x:c s="4" t="str">
        <x:f>HYPERLINK("http://www.specialtypulltabs.com/BrowseSM.asp?mfg=SM&amp;family=P&amp;formnumber=3270D", "Link")</x:f>
        <x:v/>
      </x:c>
      <x:c s="3" t="n">
        <x:v>0</x:v>
      </x:c>
      <x:c s="3" t="str">
        <x:v>NONSEAL</x:v>
      </x:c>
      <x:c s="5" t="n">
        <x:v>1</x:v>
      </x:c>
      <x:c s="3" t="n">
        <x:v>3160</x:v>
      </x:c>
      <x:c s="3" t="n">
        <x:v>5</x:v>
      </x:c>
      <x:c s="5" t="n">
        <x:v>2350</x:v>
      </x:c>
      <x:c s="5" t="n">
        <x:v>810</x:v>
      </x:c>
      <x:c s="6" t="n">
        <x:v>92.94</x:v>
      </x:c>
      <x:c s="6" t="n">
        <x:v>74.37</x:v>
      </x:c>
      <x:c s="3" t="n">
        <x:v>16</x:v>
      </x:c>
      <x:c s="5" t="n">
        <x:v>100</x:v>
      </x:c>
      <x:c s="3" t="n">
        <x:v>12</x:v>
      </x:c>
      <x:c s="5" t="n">
        <x:v>50</x:v>
      </x:c>
      <x:c s="5" t="n">
        <x:v>25</x:v>
      </x:c>
      <x:c s="3" t="n">
        <x:v>3</x:v>
      </x:c>
      <x:c s="5" t="n">
        <x:v>300</x:v>
      </x:c>
      <x:c s="5" t="str">
        <x:v/>
      </x:c>
      <x:c s="3" t="str">
        <x:v>No</x:v>
      </x:c>
      <x:c s="3" t="n">
        <x:v>6</x:v>
      </x:c>
      <x:c s="5" t="n">
        <x:v>25</x:v>
      </x:c>
      <x:c s="3" t="n">
        <x:v>0</x:v>
      </x:c>
      <x:c s="5" t="n">
        <x:v>0</x:v>
      </x:c>
      <x:c s="3" t="n">
        <x:v>0</x:v>
      </x:c>
      <x:c s="5" t="n">
        <x:v>0</x:v>
      </x:c>
      <x:c s="3" t="n">
        <x:v>0</x:v>
      </x:c>
      <x:c s="5" t="n">
        <x:v>0</x:v>
      </x:c>
      <x:c s="3" t="n">
        <x:v>0</x:v>
      </x:c>
      <x:c s="5" t="n">
        <x:v>0</x:v>
      </x:c>
      <x:c s="3" t="n">
        <x:v>0</x:v>
      </x:c>
      <x:c s="5" t="n">
        <x:v>0</x:v>
      </x:c>
      <x:c s="3" t="n">
        <x:v>0</x:v>
      </x:c>
      <x:c s="5" t="n">
        <x:v>0</x:v>
      </x:c>
      <x:c s="3" t="n">
        <x:v>0</x:v>
      </x:c>
      <x:c s="5" t="n">
        <x:v>0</x:v>
      </x:c>
    </x:row>
    <x:row>
      <x:c s="3" t="n">
        <x:v>3</x:v>
      </x:c>
      <x:c s="3" t="str">
        <x:v>3271D</x:v>
      </x:c>
      <x:c s="3" t="str">
        <x:v>INFERNO</x:v>
      </x:c>
      <x:c s="4" t="str">
        <x:f>HYPERLINK("http://www.specialtypulltabs.com/BrowseSM.asp?mfg=SM&amp;family=P&amp;formnumber=3271D", "Link")</x:f>
        <x:v/>
      </x:c>
      <x:c s="3" t="n">
        <x:v>0</x:v>
      </x:c>
      <x:c s="3" t="str">
        <x:v>NONSEAL</x:v>
      </x:c>
      <x:c s="5" t="n">
        <x:v>1</x:v>
      </x:c>
      <x:c s="3" t="n">
        <x:v>3160</x:v>
      </x:c>
      <x:c s="3" t="n">
        <x:v>5</x:v>
      </x:c>
      <x:c s="5" t="n">
        <x:v>2400</x:v>
      </x:c>
      <x:c s="5" t="n">
        <x:v>760</x:v>
      </x:c>
      <x:c s="6" t="n">
        <x:v>112.86</x:v>
      </x:c>
      <x:c s="6" t="n">
        <x:v>75.95</x:v>
      </x:c>
      <x:c s="3" t="n">
        <x:v>20</x:v>
      </x:c>
      <x:c s="5" t="n">
        <x:v>100</x:v>
      </x:c>
      <x:c s="3" t="n">
        <x:v>8</x:v>
      </x:c>
      <x:c s="5" t="n">
        <x:v>50</x:v>
      </x:c>
      <x:c s="5" t="n">
        <x:v>50</x:v>
      </x:c>
      <x:c s="3" t="n">
        <x:v>4</x:v>
      </x:c>
      <x:c s="5" t="n">
        <x:v>200</x:v>
      </x:c>
      <x:c s="5" t="str">
        <x:v/>
      </x:c>
      <x:c s="3" t="str">
        <x:v>No</x:v>
      </x:c>
      <x:c s="3" t="n">
        <x:v>0</x:v>
      </x:c>
      <x:c s="5" t="n">
        <x:v>0</x:v>
      </x:c>
      <x:c s="3" t="n">
        <x:v>0</x:v>
      </x:c>
      <x:c s="5" t="n">
        <x:v>0</x:v>
      </x:c>
      <x:c s="3" t="n">
        <x:v>0</x:v>
      </x:c>
      <x:c s="5" t="n">
        <x:v>0</x:v>
      </x:c>
      <x:c s="3" t="n">
        <x:v>0</x:v>
      </x:c>
      <x:c s="5" t="n">
        <x:v>0</x:v>
      </x:c>
      <x:c s="3" t="n">
        <x:v>0</x:v>
      </x:c>
      <x:c s="5" t="n">
        <x:v>0</x:v>
      </x:c>
      <x:c s="3" t="n">
        <x:v>0</x:v>
      </x:c>
      <x:c s="5" t="n">
        <x:v>0</x:v>
      </x:c>
      <x:c s="3" t="n">
        <x:v>0</x:v>
      </x:c>
      <x:c s="5" t="n">
        <x:v>0</x:v>
      </x:c>
      <x:c s="3" t="n">
        <x:v>0</x:v>
      </x:c>
      <x:c s="5" t="n">
        <x:v>0</x:v>
      </x:c>
    </x:row>
    <x:row>
      <x:c s="3" t="n">
        <x:v>3</x:v>
      </x:c>
      <x:c s="3" t="str">
        <x:v>3272D</x:v>
      </x:c>
      <x:c s="3" t="str">
        <x:v>INFERNO</x:v>
      </x:c>
      <x:c s="4" t="str">
        <x:f>HYPERLINK("http://www.specialtypulltabs.com/BrowseSM.asp?mfg=SM&amp;family=P&amp;formnumber=3272D", "Link")</x:f>
        <x:v/>
      </x:c>
      <x:c s="3" t="n">
        <x:v>0</x:v>
      </x:c>
      <x:c s="3" t="str">
        <x:v>NONSEAL</x:v>
      </x:c>
      <x:c s="5" t="n">
        <x:v>2</x:v>
      </x:c>
      <x:c s="3" t="n">
        <x:v>2600</x:v>
      </x:c>
      <x:c s="3" t="n">
        <x:v>5</x:v>
      </x:c>
      <x:c s="5" t="n">
        <x:v>4414</x:v>
      </x:c>
      <x:c s="5" t="n">
        <x:v>786</x:v>
      </x:c>
      <x:c s="6" t="n">
        <x:v>9.32</x:v>
      </x:c>
      <x:c s="6" t="n">
        <x:v>84.88</x:v>
      </x:c>
      <x:c s="3" t="n">
        <x:v>8</x:v>
      </x:c>
      <x:c s="5" t="n">
        <x:v>200</x:v>
      </x:c>
      <x:c s="3" t="n">
        <x:v>8</x:v>
      </x:c>
      <x:c s="5" t="n">
        <x:v>100</x:v>
      </x:c>
      <x:c s="5" t="n">
        <x:v>4</x:v>
      </x:c>
      <x:c s="3" t="n">
        <x:v>2</x:v>
      </x:c>
      <x:c s="5" t="n">
        <x:v>250</x:v>
      </x:c>
      <x:c s="5" t="str">
        <x:v/>
      </x:c>
      <x:c s="3" t="str">
        <x:v>No</x:v>
      </x:c>
      <x:c s="3" t="n">
        <x:v>8</x:v>
      </x:c>
      <x:c s="5" t="n">
        <x:v>50</x:v>
      </x:c>
      <x:c s="3" t="n">
        <x:v>27</x:v>
      </x:c>
      <x:c s="5" t="n">
        <x:v>26</x:v>
      </x:c>
      <x:c s="3" t="n">
        <x:v>228</x:v>
      </x:c>
      <x:c s="5" t="n">
        <x:v>4</x:v>
      </x:c>
      <x:c s="3" t="n">
        <x:v>0</x:v>
      </x:c>
      <x:c s="5" t="n">
        <x:v>0</x:v>
      </x:c>
      <x:c s="3" t="n">
        <x:v>0</x:v>
      </x:c>
      <x:c s="5" t="n">
        <x:v>0</x:v>
      </x:c>
      <x:c s="3" t="n">
        <x:v>0</x:v>
      </x:c>
      <x:c s="5" t="n">
        <x:v>0</x:v>
      </x:c>
      <x:c s="3" t="n">
        <x:v>0</x:v>
      </x:c>
      <x:c s="5" t="n">
        <x:v>0</x:v>
      </x:c>
      <x:c s="3" t="n">
        <x:v>0</x:v>
      </x:c>
      <x:c s="5" t="n">
        <x:v>0</x:v>
      </x:c>
    </x:row>
    <x:row>
      <x:c s="3" t="n">
        <x:v>3</x:v>
      </x:c>
      <x:c s="3" t="str">
        <x:v>3273D</x:v>
      </x:c>
      <x:c s="3" t="str">
        <x:v>INFERNO</x:v>
      </x:c>
      <x:c s="4" t="str">
        <x:f>HYPERLINK("http://www.specialtypulltabs.com/BrowseSM.asp?mfg=SM&amp;family=P&amp;formnumber=3273D", "Link")</x:f>
        <x:v/>
      </x:c>
      <x:c s="3" t="n">
        <x:v>0</x:v>
      </x:c>
      <x:c s="3" t="str">
        <x:v>NONSEAL</x:v>
      </x:c>
      <x:c s="5" t="n">
        <x:v>2</x:v>
      </x:c>
      <x:c s="3" t="n">
        <x:v>3200</x:v>
      </x:c>
      <x:c s="3" t="n">
        <x:v>5</x:v>
      </x:c>
      <x:c s="5" t="n">
        <x:v>4800</x:v>
      </x:c>
      <x:c s="5" t="n">
        <x:v>1600</x:v>
      </x:c>
      <x:c s="6" t="n">
        <x:v>91.43</x:v>
      </x:c>
      <x:c s="6" t="n">
        <x:v>75</x:v>
      </x:c>
      <x:c s="3" t="n">
        <x:v>4</x:v>
      </x:c>
      <x:c s="5" t="n">
        <x:v>400</x:v>
      </x:c>
      <x:c s="3" t="n">
        <x:v>4</x:v>
      </x:c>
      <x:c s="5" t="n">
        <x:v>300</x:v>
      </x:c>
      <x:c s="5" t="n">
        <x:v>25</x:v>
      </x:c>
      <x:c s="3" t="n">
        <x:v>4</x:v>
      </x:c>
      <x:c s="5" t="n">
        <x:v>500</x:v>
      </x:c>
      <x:c s="5" t="str">
        <x:v/>
      </x:c>
      <x:c s="3" t="str">
        <x:v>No</x:v>
      </x:c>
      <x:c s="3" t="n">
        <x:v>16</x:v>
      </x:c>
      <x:c s="5" t="n">
        <x:v>100</x:v>
      </x:c>
      <x:c s="3" t="n">
        <x:v>5</x:v>
      </x:c>
      <x:c s="5" t="n">
        <x:v>50</x:v>
      </x:c>
      <x:c s="3" t="n">
        <x:v>6</x:v>
      </x:c>
      <x:c s="5" t="n">
        <x:v>25</x:v>
      </x:c>
      <x:c s="3" t="n">
        <x:v>0</x:v>
      </x:c>
      <x:c s="5" t="n">
        <x:v>0</x:v>
      </x:c>
      <x:c s="3" t="n">
        <x:v>0</x:v>
      </x:c>
      <x:c s="5" t="n">
        <x:v>0</x:v>
      </x:c>
      <x:c s="3" t="n">
        <x:v>0</x:v>
      </x:c>
      <x:c s="5" t="n">
        <x:v>0</x:v>
      </x:c>
      <x:c s="3" t="n">
        <x:v>0</x:v>
      </x:c>
      <x:c s="5" t="n">
        <x:v>0</x:v>
      </x:c>
      <x:c s="3" t="n">
        <x:v>0</x:v>
      </x:c>
      <x:c s="5" t="n">
        <x:v>0</x:v>
      </x:c>
    </x:row>
    <x:row>
      <x:c s="3" t="n">
        <x:v>3</x:v>
      </x:c>
      <x:c s="3" t="str">
        <x:v>3251D</x:v>
      </x:c>
      <x:c s="3" t="str">
        <x:v>JACKED UP</x:v>
      </x:c>
      <x:c s="4" t="str">
        <x:f>HYPERLINK("http://www.specialtypulltabs.com/BrowseSM.asp?mfg=SM&amp;family=P&amp;formnumber=3251D", "Link")</x:f>
        <x:v/>
      </x:c>
      <x:c s="3" t="n">
        <x:v>0</x:v>
      </x:c>
      <x:c s="3" t="str">
        <x:v>NONSEAL</x:v>
      </x:c>
      <x:c s="5" t="n">
        <x:v>1</x:v>
      </x:c>
      <x:c s="3" t="n">
        <x:v>2640</x:v>
      </x:c>
      <x:c s="3" t="n">
        <x:v>5</x:v>
      </x:c>
      <x:c s="5" t="n">
        <x:v>2040</x:v>
      </x:c>
      <x:c s="5" t="n">
        <x:v>600</x:v>
      </x:c>
      <x:c s="6" t="n">
        <x:v>7.29</x:v>
      </x:c>
      <x:c s="6" t="n">
        <x:v>77.27</x:v>
      </x:c>
      <x:c s="3" t="n">
        <x:v>10</x:v>
      </x:c>
      <x:c s="5" t="n">
        <x:v>100</x:v>
      </x:c>
      <x:c s="3" t="n">
        <x:v>4</x:v>
      </x:c>
      <x:c s="5" t="n">
        <x:v>50</x:v>
      </x:c>
      <x:c s="5" t="n">
        <x:v>2</x:v>
      </x:c>
      <x:c s="3" t="n">
        <x:v>2</x:v>
      </x:c>
      <x:c s="5" t="n">
        <x:v>169</x:v>
      </x:c>
      <x:c s="5" t="str">
        <x:v/>
      </x:c>
      <x:c s="3" t="str">
        <x:v>No</x:v>
      </x:c>
      <x:c s="3" t="n">
        <x:v>4</x:v>
      </x:c>
      <x:c s="5" t="n">
        <x:v>25</x:v>
      </x:c>
      <x:c s="3" t="n">
        <x:v>4</x:v>
      </x:c>
      <x:c s="5" t="n">
        <x:v>15</x:v>
      </x:c>
      <x:c s="3" t="n">
        <x:v>340</x:v>
      </x:c>
      <x:c s="5" t="n">
        <x:v>2</x:v>
      </x:c>
      <x:c s="3" t="n">
        <x:v>0</x:v>
      </x:c>
      <x:c s="5" t="n">
        <x:v>0</x:v>
      </x:c>
      <x:c s="3" t="n">
        <x:v>0</x:v>
      </x:c>
      <x:c s="5" t="n">
        <x:v>0</x:v>
      </x:c>
      <x:c s="3" t="n">
        <x:v>0</x:v>
      </x:c>
      <x:c s="5" t="n">
        <x:v>0</x:v>
      </x:c>
      <x:c s="3" t="n">
        <x:v>0</x:v>
      </x:c>
      <x:c s="5" t="n">
        <x:v>0</x:v>
      </x:c>
      <x:c s="3" t="n">
        <x:v>0</x:v>
      </x:c>
      <x:c s="5" t="n">
        <x:v>0</x:v>
      </x:c>
    </x:row>
    <x:row>
      <x:c s="3" t="n">
        <x:v>3</x:v>
      </x:c>
      <x:c s="3" t="str">
        <x:v>3252D</x:v>
      </x:c>
      <x:c s="3" t="str">
        <x:v>JACKED UP</x:v>
      </x:c>
      <x:c s="4" t="str">
        <x:f>HYPERLINK("http://www.specialtypulltabs.com/BrowseSM.asp?mfg=SM&amp;family=P&amp;formnumber=3252D", "Link")</x:f>
        <x:v/>
      </x:c>
      <x:c s="3" t="n">
        <x:v>0</x:v>
      </x:c>
      <x:c s="3" t="str">
        <x:v>NONSEAL</x:v>
      </x:c>
      <x:c s="5" t="n">
        <x:v>1</x:v>
      </x:c>
      <x:c s="3" t="n">
        <x:v>3120</x:v>
      </x:c>
      <x:c s="3" t="n">
        <x:v>5</x:v>
      </x:c>
      <x:c s="5" t="n">
        <x:v>2353</x:v>
      </x:c>
      <x:c s="5" t="n">
        <x:v>767</x:v>
      </x:c>
      <x:c s="6" t="n">
        <x:v>8.79</x:v>
      </x:c>
      <x:c s="6" t="n">
        <x:v>75.42</x:v>
      </x:c>
      <x:c s="3" t="n">
        <x:v>16</x:v>
      </x:c>
      <x:c s="5" t="n">
        <x:v>100</x:v>
      </x:c>
      <x:c s="3" t="n">
        <x:v>6</x:v>
      </x:c>
      <x:c s="5" t="n">
        <x:v>50</x:v>
      </x:c>
      <x:c s="5" t="n">
        <x:v>1</x:v>
      </x:c>
      <x:c s="3" t="n">
        <x:v>2</x:v>
      </x:c>
      <x:c s="5" t="n">
        <x:v>201</x:v>
      </x:c>
      <x:c s="5" t="str">
        <x:v/>
      </x:c>
      <x:c s="3" t="str">
        <x:v>No</x:v>
      </x:c>
      <x:c s="3" t="n">
        <x:v>5</x:v>
      </x:c>
      <x:c s="5" t="n">
        <x:v>25</x:v>
      </x:c>
      <x:c s="3" t="n">
        <x:v>328</x:v>
      </x:c>
      <x:c s="5" t="n">
        <x:v>1</x:v>
      </x:c>
      <x:c s="3" t="n">
        <x:v>0</x:v>
      </x:c>
      <x:c s="5" t="n">
        <x:v>0</x:v>
      </x:c>
      <x:c s="3" t="n">
        <x:v>0</x:v>
      </x:c>
      <x:c s="5" t="n">
        <x:v>0</x:v>
      </x:c>
      <x:c s="3" t="n">
        <x:v>0</x:v>
      </x:c>
      <x:c s="5" t="n">
        <x:v>0</x:v>
      </x:c>
      <x:c s="3" t="n">
        <x:v>0</x:v>
      </x:c>
      <x:c s="5" t="n">
        <x:v>0</x:v>
      </x:c>
      <x:c s="3" t="n">
        <x:v>0</x:v>
      </x:c>
      <x:c s="5" t="n">
        <x:v>0</x:v>
      </x:c>
      <x:c s="3" t="n">
        <x:v>0</x:v>
      </x:c>
      <x:c s="5" t="n">
        <x:v>0</x:v>
      </x:c>
    </x:row>
    <x:row>
      <x:c s="3" t="n">
        <x:v>3</x:v>
      </x:c>
      <x:c s="3" t="str">
        <x:v>3253D</x:v>
      </x:c>
      <x:c s="3" t="str">
        <x:v>JACKED UP</x:v>
      </x:c>
      <x:c s="4" t="str">
        <x:f>HYPERLINK("http://www.specialtypulltabs.com/BrowseSM.asp?mfg=SM&amp;family=P&amp;formnumber=3253D", "Link")</x:f>
        <x:v/>
      </x:c>
      <x:c s="3" t="n">
        <x:v>0</x:v>
      </x:c>
      <x:c s="3" t="str">
        <x:v>NONSEAL</x:v>
      </x:c>
      <x:c s="5" t="n">
        <x:v>1</x:v>
      </x:c>
      <x:c s="3" t="n">
        <x:v>3080</x:v>
      </x:c>
      <x:c s="3" t="n">
        <x:v>5</x:v>
      </x:c>
      <x:c s="5" t="n">
        <x:v>2315</x:v>
      </x:c>
      <x:c s="5" t="n">
        <x:v>765</x:v>
      </x:c>
      <x:c s="6" t="n">
        <x:v>13</x:v>
      </x:c>
      <x:c s="6" t="n">
        <x:v>75.16</x:v>
      </x:c>
      <x:c s="3" t="n">
        <x:v>16</x:v>
      </x:c>
      <x:c s="5" t="n">
        <x:v>100</x:v>
      </x:c>
      <x:c s="3" t="n">
        <x:v>4</x:v>
      </x:c>
      <x:c s="5" t="n">
        <x:v>50</x:v>
      </x:c>
      <x:c s="5" t="n">
        <x:v>2</x:v>
      </x:c>
      <x:c s="3" t="n">
        <x:v>2</x:v>
      </x:c>
      <x:c s="5" t="n">
        <x:v>202</x:v>
      </x:c>
      <x:c s="5" t="str">
        <x:v/>
      </x:c>
      <x:c s="3" t="str">
        <x:v>No</x:v>
      </x:c>
      <x:c s="3" t="n">
        <x:v>3</x:v>
      </x:c>
      <x:c s="5" t="n">
        <x:v>25</x:v>
      </x:c>
      <x:c s="3" t="n">
        <x:v>4</x:v>
      </x:c>
      <x:c s="5" t="n">
        <x:v>5</x:v>
      </x:c>
      <x:c s="3" t="n">
        <x:v>210</x:v>
      </x:c>
      <x:c s="5" t="n">
        <x:v>2</x:v>
      </x:c>
      <x:c s="3" t="n">
        <x:v>0</x:v>
      </x:c>
      <x:c s="5" t="n">
        <x:v>0</x:v>
      </x:c>
      <x:c s="3" t="n">
        <x:v>0</x:v>
      </x:c>
      <x:c s="5" t="n">
        <x:v>0</x:v>
      </x:c>
      <x:c s="3" t="n">
        <x:v>0</x:v>
      </x:c>
      <x:c s="5" t="n">
        <x:v>0</x:v>
      </x:c>
      <x:c s="3" t="n">
        <x:v>0</x:v>
      </x:c>
      <x:c s="5" t="n">
        <x:v>0</x:v>
      </x:c>
      <x:c s="3" t="n">
        <x:v>0</x:v>
      </x:c>
      <x:c s="5" t="n">
        <x:v>0</x:v>
      </x:c>
    </x:row>
    <x:row>
      <x:c s="3" t="n">
        <x:v>3</x:v>
      </x:c>
      <x:c s="3" t="str">
        <x:v>3254D</x:v>
      </x:c>
      <x:c s="3" t="str">
        <x:v>JACKED UP</x:v>
      </x:c>
      <x:c s="4" t="str">
        <x:f>HYPERLINK("http://www.specialtypulltabs.com/BrowseSM.asp?mfg=SM&amp;family=P&amp;formnumber=3254D", "Link")</x:f>
        <x:v/>
      </x:c>
      <x:c s="3" t="n">
        <x:v>0</x:v>
      </x:c>
      <x:c s="3" t="str">
        <x:v>NONSEAL</x:v>
      </x:c>
      <x:c s="5" t="n">
        <x:v>1</x:v>
      </x:c>
      <x:c s="3" t="n">
        <x:v>3120</x:v>
      </x:c>
      <x:c s="3" t="n">
        <x:v>5</x:v>
      </x:c>
      <x:c s="5" t="n">
        <x:v>2475</x:v>
      </x:c>
      <x:c s="5" t="n">
        <x:v>645</x:v>
      </x:c>
      <x:c s="6" t="n">
        <x:v>13.22</x:v>
      </x:c>
      <x:c s="6" t="n">
        <x:v>79.33</x:v>
      </x:c>
      <x:c s="3" t="n">
        <x:v>16</x:v>
      </x:c>
      <x:c s="5" t="n">
        <x:v>100</x:v>
      </x:c>
      <x:c s="3" t="n">
        <x:v>6</x:v>
      </x:c>
      <x:c s="5" t="n">
        <x:v>50</x:v>
      </x:c>
      <x:c s="5" t="n">
        <x:v>2</x:v>
      </x:c>
      <x:c s="3" t="n">
        <x:v>2</x:v>
      </x:c>
      <x:c s="5" t="n">
        <x:v>204</x:v>
      </x:c>
      <x:c s="5" t="str">
        <x:v/>
      </x:c>
      <x:c s="3" t="str">
        <x:v>No</x:v>
      </x:c>
      <x:c s="3" t="n">
        <x:v>7</x:v>
      </x:c>
      <x:c s="5" t="n">
        <x:v>20</x:v>
      </x:c>
      <x:c s="3" t="n">
        <x:v>7</x:v>
      </x:c>
      <x:c s="5" t="n">
        <x:v>5</x:v>
      </x:c>
      <x:c s="3" t="n">
        <x:v>200</x:v>
      </x:c>
      <x:c s="5" t="n">
        <x:v>2</x:v>
      </x:c>
      <x:c s="3" t="n">
        <x:v>0</x:v>
      </x:c>
      <x:c s="5" t="n">
        <x:v>0</x:v>
      </x:c>
      <x:c s="3" t="n">
        <x:v>0</x:v>
      </x:c>
      <x:c s="5" t="n">
        <x:v>0</x:v>
      </x:c>
      <x:c s="3" t="n">
        <x:v>0</x:v>
      </x:c>
      <x:c s="5" t="n">
        <x:v>0</x:v>
      </x:c>
      <x:c s="3" t="n">
        <x:v>0</x:v>
      </x:c>
      <x:c s="5" t="n">
        <x:v>0</x:v>
      </x:c>
      <x:c s="3" t="n">
        <x:v>0</x:v>
      </x:c>
      <x:c s="5" t="n">
        <x:v>0</x:v>
      </x:c>
    </x:row>
    <x:row>
      <x:c s="3" t="n">
        <x:v>3</x:v>
      </x:c>
      <x:c s="3" t="str">
        <x:v>3255D</x:v>
      </x:c>
      <x:c s="3" t="str">
        <x:v>JACKED UP</x:v>
      </x:c>
      <x:c s="4" t="str">
        <x:f>HYPERLINK("http://www.specialtypulltabs.com/BrowseSM.asp?mfg=SM&amp;family=P&amp;formnumber=3255D", "Link")</x:f>
        <x:v/>
      </x:c>
      <x:c s="3" t="n">
        <x:v>0</x:v>
      </x:c>
      <x:c s="3" t="str">
        <x:v>NONSEAL</x:v>
      </x:c>
      <x:c s="5" t="n">
        <x:v>1</x:v>
      </x:c>
      <x:c s="3" t="n">
        <x:v>3160</x:v>
      </x:c>
      <x:c s="3" t="n">
        <x:v>5</x:v>
      </x:c>
      <x:c s="5" t="n">
        <x:v>2400</x:v>
      </x:c>
      <x:c s="5" t="n">
        <x:v>760</x:v>
      </x:c>
      <x:c s="6" t="n">
        <x:v>14.17</x:v>
      </x:c>
      <x:c s="6" t="n">
        <x:v>75.95</x:v>
      </x:c>
      <x:c s="3" t="n">
        <x:v>16</x:v>
      </x:c>
      <x:c s="5" t="n">
        <x:v>100</x:v>
      </x:c>
      <x:c s="3" t="n">
        <x:v>4</x:v>
      </x:c>
      <x:c s="5" t="n">
        <x:v>50</x:v>
      </x:c>
      <x:c s="5" t="n">
        <x:v>2</x:v>
      </x:c>
      <x:c s="3" t="n">
        <x:v>3</x:v>
      </x:c>
      <x:c s="5" t="n">
        <x:v>200</x:v>
      </x:c>
      <x:c s="5" t="str">
        <x:v/>
      </x:c>
      <x:c s="3" t="str">
        <x:v>No</x:v>
      </x:c>
      <x:c s="3" t="n">
        <x:v>8</x:v>
      </x:c>
      <x:c s="5" t="n">
        <x:v>25</x:v>
      </x:c>
      <x:c s="3" t="n">
        <x:v>5</x:v>
      </x:c>
      <x:c s="5" t="n">
        <x:v>4</x:v>
      </x:c>
      <x:c s="3" t="n">
        <x:v>190</x:v>
      </x:c>
      <x:c s="5" t="n">
        <x:v>2</x:v>
      </x:c>
      <x:c s="3" t="n">
        <x:v>0</x:v>
      </x:c>
      <x:c s="5" t="n">
        <x:v>0</x:v>
      </x:c>
      <x:c s="3" t="n">
        <x:v>0</x:v>
      </x:c>
      <x:c s="5" t="n">
        <x:v>0</x:v>
      </x:c>
      <x:c s="3" t="n">
        <x:v>0</x:v>
      </x:c>
      <x:c s="5" t="n">
        <x:v>0</x:v>
      </x:c>
      <x:c s="3" t="n">
        <x:v>0</x:v>
      </x:c>
      <x:c s="5" t="n">
        <x:v>0</x:v>
      </x:c>
      <x:c s="3" t="n">
        <x:v>0</x:v>
      </x:c>
      <x:c s="5" t="n">
        <x:v>0</x:v>
      </x:c>
    </x:row>
    <x:row>
      <x:c s="3" t="n">
        <x:v>3</x:v>
      </x:c>
      <x:c s="3" t="str">
        <x:v>3256D</x:v>
      </x:c>
      <x:c s="3" t="str">
        <x:v>JACKED UP</x:v>
      </x:c>
      <x:c s="4" t="str">
        <x:f>HYPERLINK("http://www.specialtypulltabs.com/BrowseSM.asp?mfg=SM&amp;family=P&amp;formnumber=3256D", "Link")</x:f>
        <x:v/>
      </x:c>
      <x:c s="3" t="n">
        <x:v>0</x:v>
      </x:c>
      <x:c s="3" t="str">
        <x:v>NONSEAL</x:v>
      </x:c>
      <x:c s="5" t="n">
        <x:v>1</x:v>
      </x:c>
      <x:c s="3" t="n">
        <x:v>3160</x:v>
      </x:c>
      <x:c s="3" t="n">
        <x:v>5</x:v>
      </x:c>
      <x:c s="5" t="n">
        <x:v>2350</x:v>
      </x:c>
      <x:c s="5" t="n">
        <x:v>810</x:v>
      </x:c>
      <x:c s="6" t="n">
        <x:v>83.16</x:v>
      </x:c>
      <x:c s="6" t="n">
        <x:v>74.37</x:v>
      </x:c>
      <x:c s="3" t="n">
        <x:v>16</x:v>
      </x:c>
      <x:c s="5" t="n">
        <x:v>100</x:v>
      </x:c>
      <x:c s="3" t="n">
        <x:v>8</x:v>
      </x:c>
      <x:c s="5" t="n">
        <x:v>50</x:v>
      </x:c>
      <x:c s="5" t="n">
        <x:v>25</x:v>
      </x:c>
      <x:c s="3" t="n">
        <x:v>2</x:v>
      </x:c>
      <x:c s="5" t="n">
        <x:v>225</x:v>
      </x:c>
      <x:c s="5" t="str">
        <x:v/>
      </x:c>
      <x:c s="3" t="str">
        <x:v>No</x:v>
      </x:c>
      <x:c s="3" t="n">
        <x:v>14</x:v>
      </x:c>
      <x:c s="5" t="n">
        <x:v>25</x:v>
      </x:c>
      <x:c s="3" t="n">
        <x:v>0</x:v>
      </x:c>
      <x:c s="5" t="n">
        <x:v>0</x:v>
      </x:c>
      <x:c s="3" t="n">
        <x:v>0</x:v>
      </x:c>
      <x:c s="5" t="n">
        <x:v>0</x:v>
      </x:c>
      <x:c s="3" t="n">
        <x:v>0</x:v>
      </x:c>
      <x:c s="5" t="n">
        <x:v>0</x:v>
      </x:c>
      <x:c s="3" t="n">
        <x:v>0</x:v>
      </x:c>
      <x:c s="5" t="n">
        <x:v>0</x:v>
      </x:c>
      <x:c s="3" t="n">
        <x:v>0</x:v>
      </x:c>
      <x:c s="5" t="n">
        <x:v>0</x:v>
      </x:c>
      <x:c s="3" t="n">
        <x:v>0</x:v>
      </x:c>
      <x:c s="5" t="n">
        <x:v>0</x:v>
      </x:c>
      <x:c s="3" t="n">
        <x:v>0</x:v>
      </x:c>
      <x:c s="5" t="n">
        <x:v>0</x:v>
      </x:c>
    </x:row>
    <x:row>
      <x:c s="3" t="n">
        <x:v>3</x:v>
      </x:c>
      <x:c s="3" t="str">
        <x:v>3257D</x:v>
      </x:c>
      <x:c s="3" t="str">
        <x:v>JACKED UP</x:v>
      </x:c>
      <x:c s="4" t="str">
        <x:f>HYPERLINK("http://www.specialtypulltabs.com/BrowseSM.asp?mfg=SM&amp;family=P&amp;formnumber=3257D", "Link")</x:f>
        <x:v/>
      </x:c>
      <x:c s="3" t="n">
        <x:v>0</x:v>
      </x:c>
      <x:c s="3" t="str">
        <x:v>NONSEAL</x:v>
      </x:c>
      <x:c s="5" t="n">
        <x:v>1</x:v>
      </x:c>
      <x:c s="3" t="n">
        <x:v>3160</x:v>
      </x:c>
      <x:c s="3" t="n">
        <x:v>5</x:v>
      </x:c>
      <x:c s="5" t="n">
        <x:v>2360</x:v>
      </x:c>
      <x:c s="5" t="n">
        <x:v>800</x:v>
      </x:c>
      <x:c s="6" t="n">
        <x:v>9.55</x:v>
      </x:c>
      <x:c s="6" t="n">
        <x:v>74.68</x:v>
      </x:c>
      <x:c s="3" t="n">
        <x:v>3</x:v>
      </x:c>
      <x:c s="5" t="n">
        <x:v>200</x:v>
      </x:c>
      <x:c s="3" t="n">
        <x:v>12</x:v>
      </x:c>
      <x:c s="5" t="n">
        <x:v>100</x:v>
      </x:c>
      <x:c s="5" t="n">
        <x:v>1</x:v>
      </x:c>
      <x:c s="3" t="n">
        <x:v>3</x:v>
      </x:c>
      <x:c s="5" t="n">
        <x:v>210</x:v>
      </x:c>
      <x:c s="5" t="str">
        <x:v/>
      </x:c>
      <x:c s="3" t="str">
        <x:v>No</x:v>
      </x:c>
      <x:c s="3" t="n">
        <x:v>4</x:v>
      </x:c>
      <x:c s="5" t="n">
        <x:v>50</x:v>
      </x:c>
      <x:c s="3" t="n">
        <x:v>12</x:v>
      </x:c>
      <x:c s="5" t="n">
        <x:v>5</x:v>
      </x:c>
      <x:c s="3" t="n">
        <x:v>300</x:v>
      </x:c>
      <x:c s="5" t="n">
        <x:v>1</x:v>
      </x:c>
      <x:c s="3" t="n">
        <x:v>0</x:v>
      </x:c>
      <x:c s="5" t="n">
        <x:v>0</x:v>
      </x:c>
      <x:c s="3" t="n">
        <x:v>0</x:v>
      </x:c>
      <x:c s="5" t="n">
        <x:v>0</x:v>
      </x:c>
      <x:c s="3" t="n">
        <x:v>0</x:v>
      </x:c>
      <x:c s="5" t="n">
        <x:v>0</x:v>
      </x:c>
      <x:c s="3" t="n">
        <x:v>0</x:v>
      </x:c>
      <x:c s="5" t="n">
        <x:v>0</x:v>
      </x:c>
      <x:c s="3" t="n">
        <x:v>0</x:v>
      </x:c>
      <x:c s="5" t="n">
        <x:v>0</x:v>
      </x:c>
    </x:row>
    <x:row>
      <x:c s="3" t="n">
        <x:v>3</x:v>
      </x:c>
      <x:c s="3" t="str">
        <x:v>3258D</x:v>
      </x:c>
      <x:c s="3" t="str">
        <x:v>JACKED UP</x:v>
      </x:c>
      <x:c s="4" t="str">
        <x:f>HYPERLINK("http://www.specialtypulltabs.com/BrowseSM.asp?mfg=SM&amp;family=P&amp;formnumber=3258D", "Link")</x:f>
        <x:v/>
      </x:c>
      <x:c s="3" t="n">
        <x:v>0</x:v>
      </x:c>
      <x:c s="3" t="str">
        <x:v>NONSEAL</x:v>
      </x:c>
      <x:c s="5" t="n">
        <x:v>1</x:v>
      </x:c>
      <x:c s="3" t="n">
        <x:v>3160</x:v>
      </x:c>
      <x:c s="3" t="n">
        <x:v>5</x:v>
      </x:c>
      <x:c s="5" t="n">
        <x:v>2350</x:v>
      </x:c>
      <x:c s="5" t="n">
        <x:v>810</x:v>
      </x:c>
      <x:c s="6" t="n">
        <x:v>92.94</x:v>
      </x:c>
      <x:c s="6" t="n">
        <x:v>74.37</x:v>
      </x:c>
      <x:c s="3" t="n">
        <x:v>16</x:v>
      </x:c>
      <x:c s="5" t="n">
        <x:v>100</x:v>
      </x:c>
      <x:c s="3" t="n">
        <x:v>12</x:v>
      </x:c>
      <x:c s="5" t="n">
        <x:v>50</x:v>
      </x:c>
      <x:c s="5" t="n">
        <x:v>25</x:v>
      </x:c>
      <x:c s="3" t="n">
        <x:v>3</x:v>
      </x:c>
      <x:c s="5" t="n">
        <x:v>300</x:v>
      </x:c>
      <x:c s="5" t="str">
        <x:v/>
      </x:c>
      <x:c s="3" t="str">
        <x:v>No</x:v>
      </x:c>
      <x:c s="3" t="n">
        <x:v>6</x:v>
      </x:c>
      <x:c s="5" t="n">
        <x:v>25</x:v>
      </x:c>
      <x:c s="3" t="n">
        <x:v>0</x:v>
      </x:c>
      <x:c s="5" t="n">
        <x:v>0</x:v>
      </x:c>
      <x:c s="3" t="n">
        <x:v>0</x:v>
      </x:c>
      <x:c s="5" t="n">
        <x:v>0</x:v>
      </x:c>
      <x:c s="3" t="n">
        <x:v>0</x:v>
      </x:c>
      <x:c s="5" t="n">
        <x:v>0</x:v>
      </x:c>
      <x:c s="3" t="n">
        <x:v>0</x:v>
      </x:c>
      <x:c s="5" t="n">
        <x:v>0</x:v>
      </x:c>
      <x:c s="3" t="n">
        <x:v>0</x:v>
      </x:c>
      <x:c s="5" t="n">
        <x:v>0</x:v>
      </x:c>
      <x:c s="3" t="n">
        <x:v>0</x:v>
      </x:c>
      <x:c s="5" t="n">
        <x:v>0</x:v>
      </x:c>
      <x:c s="3" t="n">
        <x:v>0</x:v>
      </x:c>
      <x:c s="5" t="n">
        <x:v>0</x:v>
      </x:c>
    </x:row>
    <x:row>
      <x:c s="3" t="n">
        <x:v>3</x:v>
      </x:c>
      <x:c s="3" t="str">
        <x:v>3259D</x:v>
      </x:c>
      <x:c s="3" t="str">
        <x:v>JACKED UP</x:v>
      </x:c>
      <x:c s="4" t="str">
        <x:f>HYPERLINK("http://www.specialtypulltabs.com/BrowseSM.asp?mfg=SM&amp;family=P&amp;formnumber=3259D", "Link")</x:f>
        <x:v/>
      </x:c>
      <x:c s="3" t="n">
        <x:v>0</x:v>
      </x:c>
      <x:c s="3" t="str">
        <x:v>NONSEAL</x:v>
      </x:c>
      <x:c s="5" t="n">
        <x:v>1</x:v>
      </x:c>
      <x:c s="3" t="n">
        <x:v>3160</x:v>
      </x:c>
      <x:c s="3" t="n">
        <x:v>5</x:v>
      </x:c>
      <x:c s="5" t="n">
        <x:v>2400</x:v>
      </x:c>
      <x:c s="5" t="n">
        <x:v>760</x:v>
      </x:c>
      <x:c s="6" t="n">
        <x:v>112.86</x:v>
      </x:c>
      <x:c s="6" t="n">
        <x:v>75.95</x:v>
      </x:c>
      <x:c s="3" t="n">
        <x:v>20</x:v>
      </x:c>
      <x:c s="5" t="n">
        <x:v>100</x:v>
      </x:c>
      <x:c s="3" t="n">
        <x:v>8</x:v>
      </x:c>
      <x:c s="5" t="n">
        <x:v>50</x:v>
      </x:c>
      <x:c s="5" t="n">
        <x:v>50</x:v>
      </x:c>
      <x:c s="3" t="n">
        <x:v>4</x:v>
      </x:c>
      <x:c s="5" t="n">
        <x:v>200</x:v>
      </x:c>
      <x:c s="5" t="str">
        <x:v/>
      </x:c>
      <x:c s="3" t="str">
        <x:v>No</x:v>
      </x:c>
      <x:c s="3" t="n">
        <x:v>0</x:v>
      </x:c>
      <x:c s="5" t="n">
        <x:v>0</x:v>
      </x:c>
      <x:c s="3" t="n">
        <x:v>0</x:v>
      </x:c>
      <x:c s="5" t="n">
        <x:v>0</x:v>
      </x:c>
      <x:c s="3" t="n">
        <x:v>0</x:v>
      </x:c>
      <x:c s="5" t="n">
        <x:v>0</x:v>
      </x:c>
      <x:c s="3" t="n">
        <x:v>0</x:v>
      </x:c>
      <x:c s="5" t="n">
        <x:v>0</x:v>
      </x:c>
      <x:c s="3" t="n">
        <x:v>0</x:v>
      </x:c>
      <x:c s="5" t="n">
        <x:v>0</x:v>
      </x:c>
      <x:c s="3" t="n">
        <x:v>0</x:v>
      </x:c>
      <x:c s="5" t="n">
        <x:v>0</x:v>
      </x:c>
      <x:c s="3" t="n">
        <x:v>0</x:v>
      </x:c>
      <x:c s="5" t="n">
        <x:v>0</x:v>
      </x:c>
      <x:c s="3" t="n">
        <x:v>0</x:v>
      </x:c>
      <x:c s="5" t="n">
        <x:v>0</x:v>
      </x:c>
    </x:row>
    <x:row>
      <x:c s="3" t="n">
        <x:v>3</x:v>
      </x:c>
      <x:c s="3" t="str">
        <x:v>3260D</x:v>
      </x:c>
      <x:c s="3" t="str">
        <x:v>JACKED UP</x:v>
      </x:c>
      <x:c s="4" t="str">
        <x:f>HYPERLINK("http://www.specialtypulltabs.com/BrowseSM.asp?mfg=SM&amp;family=P&amp;formnumber=3260D", "Link")</x:f>
        <x:v/>
      </x:c>
      <x:c s="3" t="n">
        <x:v>0</x:v>
      </x:c>
      <x:c s="3" t="str">
        <x:v>NONSEAL</x:v>
      </x:c>
      <x:c s="5" t="n">
        <x:v>2</x:v>
      </x:c>
      <x:c s="3" t="n">
        <x:v>2600</x:v>
      </x:c>
      <x:c s="3" t="n">
        <x:v>5</x:v>
      </x:c>
      <x:c s="5" t="n">
        <x:v>4414</x:v>
      </x:c>
      <x:c s="5" t="n">
        <x:v>786</x:v>
      </x:c>
      <x:c s="6" t="n">
        <x:v>9.32</x:v>
      </x:c>
      <x:c s="6" t="n">
        <x:v>84.88</x:v>
      </x:c>
      <x:c s="3" t="n">
        <x:v>8</x:v>
      </x:c>
      <x:c s="5" t="n">
        <x:v>200</x:v>
      </x:c>
      <x:c s="3" t="n">
        <x:v>8</x:v>
      </x:c>
      <x:c s="5" t="n">
        <x:v>100</x:v>
      </x:c>
      <x:c s="5" t="n">
        <x:v>4</x:v>
      </x:c>
      <x:c s="3" t="n">
        <x:v>2</x:v>
      </x:c>
      <x:c s="5" t="n">
        <x:v>250</x:v>
      </x:c>
      <x:c s="5" t="str">
        <x:v/>
      </x:c>
      <x:c s="3" t="str">
        <x:v>No</x:v>
      </x:c>
      <x:c s="3" t="n">
        <x:v>8</x:v>
      </x:c>
      <x:c s="5" t="n">
        <x:v>50</x:v>
      </x:c>
      <x:c s="3" t="n">
        <x:v>27</x:v>
      </x:c>
      <x:c s="5" t="n">
        <x:v>26</x:v>
      </x:c>
      <x:c s="3" t="n">
        <x:v>228</x:v>
      </x:c>
      <x:c s="5" t="n">
        <x:v>4</x:v>
      </x:c>
      <x:c s="3" t="n">
        <x:v>0</x:v>
      </x:c>
      <x:c s="5" t="n">
        <x:v>0</x:v>
      </x:c>
      <x:c s="3" t="n">
        <x:v>0</x:v>
      </x:c>
      <x:c s="5" t="n">
        <x:v>0</x:v>
      </x:c>
      <x:c s="3" t="n">
        <x:v>0</x:v>
      </x:c>
      <x:c s="5" t="n">
        <x:v>0</x:v>
      </x:c>
      <x:c s="3" t="n">
        <x:v>0</x:v>
      </x:c>
      <x:c s="5" t="n">
        <x:v>0</x:v>
      </x:c>
      <x:c s="3" t="n">
        <x:v>0</x:v>
      </x:c>
      <x:c s="5" t="n">
        <x:v>0</x:v>
      </x:c>
    </x:row>
    <x:row>
      <x:c s="3" t="n">
        <x:v>3</x:v>
      </x:c>
      <x:c s="3" t="str">
        <x:v>3261D</x:v>
      </x:c>
      <x:c s="3" t="str">
        <x:v>JACKED UP</x:v>
      </x:c>
      <x:c s="4" t="str">
        <x:f>HYPERLINK("http://www.specialtypulltabs.com/BrowseSM.asp?mfg=SM&amp;family=P&amp;formnumber=3261D", "Link")</x:f>
        <x:v/>
      </x:c>
      <x:c s="3" t="n">
        <x:v>0</x:v>
      </x:c>
      <x:c s="3" t="str">
        <x:v>NONSEAL</x:v>
      </x:c>
      <x:c s="5" t="n">
        <x:v>2</x:v>
      </x:c>
      <x:c s="3" t="n">
        <x:v>3200</x:v>
      </x:c>
      <x:c s="3" t="n">
        <x:v>5</x:v>
      </x:c>
      <x:c s="5" t="n">
        <x:v>4800</x:v>
      </x:c>
      <x:c s="5" t="n">
        <x:v>1600</x:v>
      </x:c>
      <x:c s="6" t="n">
        <x:v>91.43</x:v>
      </x:c>
      <x:c s="6" t="n">
        <x:v>75</x:v>
      </x:c>
      <x:c s="3" t="n">
        <x:v>4</x:v>
      </x:c>
      <x:c s="5" t="n">
        <x:v>400</x:v>
      </x:c>
      <x:c s="3" t="n">
        <x:v>4</x:v>
      </x:c>
      <x:c s="5" t="n">
        <x:v>300</x:v>
      </x:c>
      <x:c s="5" t="n">
        <x:v>25</x:v>
      </x:c>
      <x:c s="3" t="n">
        <x:v>4</x:v>
      </x:c>
      <x:c s="5" t="n">
        <x:v>500</x:v>
      </x:c>
      <x:c s="5" t="str">
        <x:v/>
      </x:c>
      <x:c s="3" t="str">
        <x:v>No</x:v>
      </x:c>
      <x:c s="3" t="n">
        <x:v>16</x:v>
      </x:c>
      <x:c s="5" t="n">
        <x:v>100</x:v>
      </x:c>
      <x:c s="3" t="n">
        <x:v>5</x:v>
      </x:c>
      <x:c s="5" t="n">
        <x:v>50</x:v>
      </x:c>
      <x:c s="3" t="n">
        <x:v>6</x:v>
      </x:c>
      <x:c s="5" t="n">
        <x:v>25</x:v>
      </x:c>
      <x:c s="3" t="n">
        <x:v>0</x:v>
      </x:c>
      <x:c s="5" t="n">
        <x:v>0</x:v>
      </x:c>
      <x:c s="3" t="n">
        <x:v>0</x:v>
      </x:c>
      <x:c s="5" t="n">
        <x:v>0</x:v>
      </x:c>
      <x:c s="3" t="n">
        <x:v>0</x:v>
      </x:c>
      <x:c s="5" t="n">
        <x:v>0</x:v>
      </x:c>
      <x:c s="3" t="n">
        <x:v>0</x:v>
      </x:c>
      <x:c s="5" t="n">
        <x:v>0</x:v>
      </x:c>
      <x:c s="3" t="n">
        <x:v>0</x:v>
      </x:c>
      <x:c s="5" t="n">
        <x:v>0</x:v>
      </x:c>
    </x:row>
    <x:row>
      <x:c s="3" t="n">
        <x:v>3</x:v>
      </x:c>
      <x:c s="3" t="str">
        <x:v>3275D</x:v>
      </x:c>
      <x:c s="3" t="str">
        <x:v>KNOW IT ALES</x:v>
      </x:c>
      <x:c s="4" t="str">
        <x:f>HYPERLINK("http://www.specialtypulltabs.com/BrowseSM.asp?mfg=SM&amp;family=P&amp;formnumber=3275D", "Link")</x:f>
        <x:v/>
      </x:c>
      <x:c s="3" t="n">
        <x:v>0</x:v>
      </x:c>
      <x:c s="3" t="str">
        <x:v>NONSEAL</x:v>
      </x:c>
      <x:c s="5" t="n">
        <x:v>1</x:v>
      </x:c>
      <x:c s="3" t="n">
        <x:v>2640</x:v>
      </x:c>
      <x:c s="3" t="n">
        <x:v>5</x:v>
      </x:c>
      <x:c s="5" t="n">
        <x:v>2040</x:v>
      </x:c>
      <x:c s="5" t="n">
        <x:v>600</x:v>
      </x:c>
      <x:c s="6" t="n">
        <x:v>7.29</x:v>
      </x:c>
      <x:c s="6" t="n">
        <x:v>77.27</x:v>
      </x:c>
      <x:c s="3" t="n">
        <x:v>10</x:v>
      </x:c>
      <x:c s="5" t="n">
        <x:v>100</x:v>
      </x:c>
      <x:c s="3" t="n">
        <x:v>4</x:v>
      </x:c>
      <x:c s="5" t="n">
        <x:v>50</x:v>
      </x:c>
      <x:c s="5" t="n">
        <x:v>2</x:v>
      </x:c>
      <x:c s="3" t="n">
        <x:v>2</x:v>
      </x:c>
      <x:c s="5" t="n">
        <x:v>167</x:v>
      </x:c>
      <x:c s="5" t="str">
        <x:v/>
      </x:c>
      <x:c s="3" t="str">
        <x:v>No</x:v>
      </x:c>
      <x:c s="3" t="n">
        <x:v>4</x:v>
      </x:c>
      <x:c s="5" t="n">
        <x:v>25</x:v>
      </x:c>
      <x:c s="3" t="n">
        <x:v>4</x:v>
      </x:c>
      <x:c s="5" t="n">
        <x:v>15</x:v>
      </x:c>
      <x:c s="3" t="n">
        <x:v>340</x:v>
      </x:c>
      <x:c s="5" t="n">
        <x:v>2</x:v>
      </x:c>
      <x:c s="3" t="n">
        <x:v>0</x:v>
      </x:c>
      <x:c s="5" t="n">
        <x:v>0</x:v>
      </x:c>
      <x:c s="3" t="n">
        <x:v>0</x:v>
      </x:c>
      <x:c s="5" t="n">
        <x:v>0</x:v>
      </x:c>
      <x:c s="3" t="n">
        <x:v>0</x:v>
      </x:c>
      <x:c s="5" t="n">
        <x:v>0</x:v>
      </x:c>
      <x:c s="3" t="n">
        <x:v>0</x:v>
      </x:c>
      <x:c s="5" t="n">
        <x:v>0</x:v>
      </x:c>
      <x:c s="3" t="n">
        <x:v>0</x:v>
      </x:c>
      <x:c s="5" t="n">
        <x:v>0</x:v>
      </x:c>
    </x:row>
    <x:row>
      <x:c s="3" t="n">
        <x:v>3</x:v>
      </x:c>
      <x:c s="3" t="str">
        <x:v>3276D</x:v>
      </x:c>
      <x:c s="3" t="str">
        <x:v>KNOW IT ALES</x:v>
      </x:c>
      <x:c s="4" t="str">
        <x:f>HYPERLINK("http://www.specialtypulltabs.com/BrowseSM.asp?mfg=SM&amp;family=P&amp;formnumber=3276D", "Link")</x:f>
        <x:v/>
      </x:c>
      <x:c s="3" t="n">
        <x:v>0</x:v>
      </x:c>
      <x:c s="3" t="str">
        <x:v>NONSEAL</x:v>
      </x:c>
      <x:c s="5" t="n">
        <x:v>1</x:v>
      </x:c>
      <x:c s="3" t="n">
        <x:v>3120</x:v>
      </x:c>
      <x:c s="3" t="n">
        <x:v>5</x:v>
      </x:c>
      <x:c s="5" t="n">
        <x:v>2353</x:v>
      </x:c>
      <x:c s="5" t="n">
        <x:v>767</x:v>
      </x:c>
      <x:c s="6" t="n">
        <x:v>8.79</x:v>
      </x:c>
      <x:c s="6" t="n">
        <x:v>75.42</x:v>
      </x:c>
      <x:c s="3" t="n">
        <x:v>16</x:v>
      </x:c>
      <x:c s="5" t="n">
        <x:v>100</x:v>
      </x:c>
      <x:c s="3" t="n">
        <x:v>6</x:v>
      </x:c>
      <x:c s="5" t="n">
        <x:v>50</x:v>
      </x:c>
      <x:c s="5" t="n">
        <x:v>1</x:v>
      </x:c>
      <x:c s="3" t="n">
        <x:v>2</x:v>
      </x:c>
      <x:c s="5" t="n">
        <x:v>202</x:v>
      </x:c>
      <x:c s="5" t="str">
        <x:v/>
      </x:c>
      <x:c s="3" t="str">
        <x:v>No</x:v>
      </x:c>
      <x:c s="3" t="n">
        <x:v>5</x:v>
      </x:c>
      <x:c s="5" t="n">
        <x:v>25</x:v>
      </x:c>
      <x:c s="3" t="n">
        <x:v>328</x:v>
      </x:c>
      <x:c s="5" t="n">
        <x:v>1</x:v>
      </x:c>
      <x:c s="3" t="n">
        <x:v>0</x:v>
      </x:c>
      <x:c s="5" t="n">
        <x:v>0</x:v>
      </x:c>
      <x:c s="3" t="n">
        <x:v>0</x:v>
      </x:c>
      <x:c s="5" t="n">
        <x:v>0</x:v>
      </x:c>
      <x:c s="3" t="n">
        <x:v>0</x:v>
      </x:c>
      <x:c s="5" t="n">
        <x:v>0</x:v>
      </x:c>
      <x:c s="3" t="n">
        <x:v>0</x:v>
      </x:c>
      <x:c s="5" t="n">
        <x:v>0</x:v>
      </x:c>
      <x:c s="3" t="n">
        <x:v>0</x:v>
      </x:c>
      <x:c s="5" t="n">
        <x:v>0</x:v>
      </x:c>
      <x:c s="3" t="n">
        <x:v>0</x:v>
      </x:c>
      <x:c s="5" t="n">
        <x:v>0</x:v>
      </x:c>
    </x:row>
    <x:row>
      <x:c s="3" t="n">
        <x:v>3</x:v>
      </x:c>
      <x:c s="3" t="str">
        <x:v>3277D</x:v>
      </x:c>
      <x:c s="3" t="str">
        <x:v>KNOW IT ALES</x:v>
      </x:c>
      <x:c s="4" t="str">
        <x:f>HYPERLINK("http://www.specialtypulltabs.com/BrowseSM.asp?mfg=SM&amp;family=P&amp;formnumber=3277D", "Link")</x:f>
        <x:v/>
      </x:c>
      <x:c s="3" t="n">
        <x:v>0</x:v>
      </x:c>
      <x:c s="3" t="str">
        <x:v>NONSEAL</x:v>
      </x:c>
      <x:c s="5" t="n">
        <x:v>1</x:v>
      </x:c>
      <x:c s="3" t="n">
        <x:v>3080</x:v>
      </x:c>
      <x:c s="3" t="n">
        <x:v>5</x:v>
      </x:c>
      <x:c s="5" t="n">
        <x:v>2315</x:v>
      </x:c>
      <x:c s="5" t="n">
        <x:v>765</x:v>
      </x:c>
      <x:c s="6" t="n">
        <x:v>13</x:v>
      </x:c>
      <x:c s="6" t="n">
        <x:v>75.16</x:v>
      </x:c>
      <x:c s="3" t="n">
        <x:v>16</x:v>
      </x:c>
      <x:c s="5" t="n">
        <x:v>100</x:v>
      </x:c>
      <x:c s="3" t="n">
        <x:v>4</x:v>
      </x:c>
      <x:c s="5" t="n">
        <x:v>50</x:v>
      </x:c>
      <x:c s="5" t="n">
        <x:v>2</x:v>
      </x:c>
      <x:c s="3" t="n">
        <x:v>2</x:v>
      </x:c>
      <x:c s="5" t="n">
        <x:v>202</x:v>
      </x:c>
      <x:c s="5" t="str">
        <x:v/>
      </x:c>
      <x:c s="3" t="str">
        <x:v>No</x:v>
      </x:c>
      <x:c s="3" t="n">
        <x:v>3</x:v>
      </x:c>
      <x:c s="5" t="n">
        <x:v>25</x:v>
      </x:c>
      <x:c s="3" t="n">
        <x:v>4</x:v>
      </x:c>
      <x:c s="5" t="n">
        <x:v>5</x:v>
      </x:c>
      <x:c s="3" t="n">
        <x:v>210</x:v>
      </x:c>
      <x:c s="5" t="n">
        <x:v>2</x:v>
      </x:c>
      <x:c s="3" t="n">
        <x:v>0</x:v>
      </x:c>
      <x:c s="5" t="n">
        <x:v>0</x:v>
      </x:c>
      <x:c s="3" t="n">
        <x:v>0</x:v>
      </x:c>
      <x:c s="5" t="n">
        <x:v>0</x:v>
      </x:c>
      <x:c s="3" t="n">
        <x:v>0</x:v>
      </x:c>
      <x:c s="5" t="n">
        <x:v>0</x:v>
      </x:c>
      <x:c s="3" t="n">
        <x:v>0</x:v>
      </x:c>
      <x:c s="5" t="n">
        <x:v>0</x:v>
      </x:c>
      <x:c s="3" t="n">
        <x:v>0</x:v>
      </x:c>
      <x:c s="5" t="n">
        <x:v>0</x:v>
      </x:c>
    </x:row>
    <x:row>
      <x:c s="3" t="n">
        <x:v>3</x:v>
      </x:c>
      <x:c s="3" t="str">
        <x:v>3278D</x:v>
      </x:c>
      <x:c s="3" t="str">
        <x:v>KNOW IT ALES</x:v>
      </x:c>
      <x:c s="4" t="str">
        <x:f>HYPERLINK("http://www.specialtypulltabs.com/BrowseSM.asp?mfg=SM&amp;family=P&amp;formnumber=3278D", "Link")</x:f>
        <x:v/>
      </x:c>
      <x:c s="3" t="n">
        <x:v>0</x:v>
      </x:c>
      <x:c s="3" t="str">
        <x:v>NONSEAL</x:v>
      </x:c>
      <x:c s="5" t="n">
        <x:v>1</x:v>
      </x:c>
      <x:c s="3" t="n">
        <x:v>3120</x:v>
      </x:c>
      <x:c s="3" t="n">
        <x:v>5</x:v>
      </x:c>
      <x:c s="5" t="n">
        <x:v>2475</x:v>
      </x:c>
      <x:c s="5" t="n">
        <x:v>645</x:v>
      </x:c>
      <x:c s="6" t="n">
        <x:v>13.22</x:v>
      </x:c>
      <x:c s="6" t="n">
        <x:v>79.33</x:v>
      </x:c>
      <x:c s="3" t="n">
        <x:v>16</x:v>
      </x:c>
      <x:c s="5" t="n">
        <x:v>100</x:v>
      </x:c>
      <x:c s="3" t="n">
        <x:v>6</x:v>
      </x:c>
      <x:c s="5" t="n">
        <x:v>50</x:v>
      </x:c>
      <x:c s="5" t="n">
        <x:v>2</x:v>
      </x:c>
      <x:c s="3" t="n">
        <x:v>2</x:v>
      </x:c>
      <x:c s="5" t="n">
        <x:v>200</x:v>
      </x:c>
      <x:c s="5" t="str">
        <x:v/>
      </x:c>
      <x:c s="3" t="str">
        <x:v>No</x:v>
      </x:c>
      <x:c s="3" t="n">
        <x:v>7</x:v>
      </x:c>
      <x:c s="5" t="n">
        <x:v>20</x:v>
      </x:c>
      <x:c s="3" t="n">
        <x:v>7</x:v>
      </x:c>
      <x:c s="5" t="n">
        <x:v>5</x:v>
      </x:c>
      <x:c s="3" t="n">
        <x:v>200</x:v>
      </x:c>
      <x:c s="5" t="n">
        <x:v>2</x:v>
      </x:c>
      <x:c s="3" t="n">
        <x:v>0</x:v>
      </x:c>
      <x:c s="5" t="n">
        <x:v>0</x:v>
      </x:c>
      <x:c s="3" t="n">
        <x:v>0</x:v>
      </x:c>
      <x:c s="5" t="n">
        <x:v>0</x:v>
      </x:c>
      <x:c s="3" t="n">
        <x:v>0</x:v>
      </x:c>
      <x:c s="5" t="n">
        <x:v>0</x:v>
      </x:c>
      <x:c s="3" t="n">
        <x:v>0</x:v>
      </x:c>
      <x:c s="5" t="n">
        <x:v>0</x:v>
      </x:c>
      <x:c s="3" t="n">
        <x:v>0</x:v>
      </x:c>
      <x:c s="5" t="n">
        <x:v>0</x:v>
      </x:c>
    </x:row>
    <x:row>
      <x:c s="3" t="n">
        <x:v>3</x:v>
      </x:c>
      <x:c s="3" t="str">
        <x:v>3279D</x:v>
      </x:c>
      <x:c s="3" t="str">
        <x:v>KNOW IT ALES</x:v>
      </x:c>
      <x:c s="4" t="str">
        <x:f>HYPERLINK("http://www.specialtypulltabs.com/BrowseSM.asp?mfg=SM&amp;family=P&amp;formnumber=3279D", "Link")</x:f>
        <x:v/>
      </x:c>
      <x:c s="3" t="n">
        <x:v>0</x:v>
      </x:c>
      <x:c s="3" t="str">
        <x:v>NONSEAL</x:v>
      </x:c>
      <x:c s="5" t="n">
        <x:v>1</x:v>
      </x:c>
      <x:c s="3" t="n">
        <x:v>3160</x:v>
      </x:c>
      <x:c s="3" t="n">
        <x:v>5</x:v>
      </x:c>
      <x:c s="5" t="n">
        <x:v>2400</x:v>
      </x:c>
      <x:c s="5" t="n">
        <x:v>760</x:v>
      </x:c>
      <x:c s="6" t="n">
        <x:v>14.17</x:v>
      </x:c>
      <x:c s="6" t="n">
        <x:v>75.95</x:v>
      </x:c>
      <x:c s="3" t="n">
        <x:v>16</x:v>
      </x:c>
      <x:c s="5" t="n">
        <x:v>100</x:v>
      </x:c>
      <x:c s="3" t="n">
        <x:v>4</x:v>
      </x:c>
      <x:c s="5" t="n">
        <x:v>50</x:v>
      </x:c>
      <x:c s="5" t="n">
        <x:v>2</x:v>
      </x:c>
      <x:c s="3" t="n">
        <x:v>3</x:v>
      </x:c>
      <x:c s="5" t="n">
        <x:v>204</x:v>
      </x:c>
      <x:c s="5" t="str">
        <x:v/>
      </x:c>
      <x:c s="3" t="str">
        <x:v>No</x:v>
      </x:c>
      <x:c s="3" t="n">
        <x:v>8</x:v>
      </x:c>
      <x:c s="5" t="n">
        <x:v>25</x:v>
      </x:c>
      <x:c s="3" t="n">
        <x:v>5</x:v>
      </x:c>
      <x:c s="5" t="n">
        <x:v>4</x:v>
      </x:c>
      <x:c s="3" t="n">
        <x:v>190</x:v>
      </x:c>
      <x:c s="5" t="n">
        <x:v>2</x:v>
      </x:c>
      <x:c s="3" t="n">
        <x:v>0</x:v>
      </x:c>
      <x:c s="5" t="n">
        <x:v>0</x:v>
      </x:c>
      <x:c s="3" t="n">
        <x:v>0</x:v>
      </x:c>
      <x:c s="5" t="n">
        <x:v>0</x:v>
      </x:c>
      <x:c s="3" t="n">
        <x:v>0</x:v>
      </x:c>
      <x:c s="5" t="n">
        <x:v>0</x:v>
      </x:c>
      <x:c s="3" t="n">
        <x:v>0</x:v>
      </x:c>
      <x:c s="5" t="n">
        <x:v>0</x:v>
      </x:c>
      <x:c s="3" t="n">
        <x:v>0</x:v>
      </x:c>
      <x:c s="5" t="n">
        <x:v>0</x:v>
      </x:c>
    </x:row>
    <x:row>
      <x:c s="3" t="n">
        <x:v>3</x:v>
      </x:c>
      <x:c s="3" t="str">
        <x:v>3280D</x:v>
      </x:c>
      <x:c s="3" t="str">
        <x:v>KNOW IT ALES</x:v>
      </x:c>
      <x:c s="4" t="str">
        <x:f>HYPERLINK("http://www.specialtypulltabs.com/BrowseSM.asp?mfg=SM&amp;family=P&amp;formnumber=3280D", "Link")</x:f>
        <x:v/>
      </x:c>
      <x:c s="3" t="n">
        <x:v>0</x:v>
      </x:c>
      <x:c s="3" t="str">
        <x:v>NONSEAL</x:v>
      </x:c>
      <x:c s="5" t="n">
        <x:v>1</x:v>
      </x:c>
      <x:c s="3" t="n">
        <x:v>3160</x:v>
      </x:c>
      <x:c s="3" t="n">
        <x:v>5</x:v>
      </x:c>
      <x:c s="5" t="n">
        <x:v>2400</x:v>
      </x:c>
      <x:c s="5" t="n">
        <x:v>760</x:v>
      </x:c>
      <x:c s="6" t="n">
        <x:v>79</x:v>
      </x:c>
      <x:c s="6" t="n">
        <x:v>75.95</x:v>
      </x:c>
      <x:c s="3" t="n">
        <x:v>16</x:v>
      </x:c>
      <x:c s="5" t="n">
        <x:v>100</x:v>
      </x:c>
      <x:c s="3" t="n">
        <x:v>8</x:v>
      </x:c>
      <x:c s="5" t="n">
        <x:v>50</x:v>
      </x:c>
      <x:c s="5" t="n">
        <x:v>25</x:v>
      </x:c>
      <x:c s="3" t="n">
        <x:v>6</x:v>
      </x:c>
      <x:c s="5" t="n">
        <x:v>200</x:v>
      </x:c>
      <x:c s="5" t="str">
        <x:v/>
      </x:c>
      <x:c s="3" t="str">
        <x:v>No</x:v>
      </x:c>
      <x:c s="3" t="n">
        <x:v>16</x:v>
      </x:c>
      <x:c s="5" t="n">
        <x:v>25</x:v>
      </x:c>
      <x:c s="3" t="n">
        <x:v>0</x:v>
      </x:c>
      <x:c s="5" t="n">
        <x:v>0</x:v>
      </x:c>
      <x:c s="3" t="n">
        <x:v>0</x:v>
      </x:c>
      <x:c s="5" t="n">
        <x:v>0</x:v>
      </x:c>
      <x:c s="3" t="n">
        <x:v>0</x:v>
      </x:c>
      <x:c s="5" t="n">
        <x:v>0</x:v>
      </x:c>
      <x:c s="3" t="n">
        <x:v>0</x:v>
      </x:c>
      <x:c s="5" t="n">
        <x:v>0</x:v>
      </x:c>
      <x:c s="3" t="n">
        <x:v>0</x:v>
      </x:c>
      <x:c s="5" t="n">
        <x:v>0</x:v>
      </x:c>
      <x:c s="3" t="n">
        <x:v>0</x:v>
      </x:c>
      <x:c s="5" t="n">
        <x:v>0</x:v>
      </x:c>
      <x:c s="3" t="n">
        <x:v>0</x:v>
      </x:c>
      <x:c s="5" t="n">
        <x:v>0</x:v>
      </x:c>
    </x:row>
    <x:row>
      <x:c s="3" t="n">
        <x:v>3</x:v>
      </x:c>
      <x:c s="3" t="str">
        <x:v>3281D</x:v>
      </x:c>
      <x:c s="3" t="str">
        <x:v>KNOW IT ALES</x:v>
      </x:c>
      <x:c s="4" t="str">
        <x:f>HYPERLINK("http://www.specialtypulltabs.com/BrowseSM.asp?mfg=SM&amp;family=P&amp;formnumber=3281D", "Link")</x:f>
        <x:v/>
      </x:c>
      <x:c s="3" t="n">
        <x:v>0</x:v>
      </x:c>
      <x:c s="3" t="str">
        <x:v>NONSEAL</x:v>
      </x:c>
      <x:c s="5" t="n">
        <x:v>1</x:v>
      </x:c>
      <x:c s="3" t="n">
        <x:v>3160</x:v>
      </x:c>
      <x:c s="3" t="n">
        <x:v>5</x:v>
      </x:c>
      <x:c s="5" t="n">
        <x:v>2360</x:v>
      </x:c>
      <x:c s="5" t="n">
        <x:v>800</x:v>
      </x:c>
      <x:c s="6" t="n">
        <x:v>9.55</x:v>
      </x:c>
      <x:c s="6" t="n">
        <x:v>74.68</x:v>
      </x:c>
      <x:c s="3" t="n">
        <x:v>3</x:v>
      </x:c>
      <x:c s="5" t="n">
        <x:v>200</x:v>
      </x:c>
      <x:c s="3" t="n">
        <x:v>12</x:v>
      </x:c>
      <x:c s="5" t="n">
        <x:v>100</x:v>
      </x:c>
      <x:c s="5" t="n">
        <x:v>1</x:v>
      </x:c>
      <x:c s="3" t="n">
        <x:v>3</x:v>
      </x:c>
      <x:c s="5" t="n">
        <x:v>210</x:v>
      </x:c>
      <x:c s="5" t="str">
        <x:v/>
      </x:c>
      <x:c s="3" t="str">
        <x:v>No</x:v>
      </x:c>
      <x:c s="3" t="n">
        <x:v>4</x:v>
      </x:c>
      <x:c s="5" t="n">
        <x:v>50</x:v>
      </x:c>
      <x:c s="3" t="n">
        <x:v>12</x:v>
      </x:c>
      <x:c s="5" t="n">
        <x:v>5</x:v>
      </x:c>
      <x:c s="3" t="n">
        <x:v>300</x:v>
      </x:c>
      <x:c s="5" t="n">
        <x:v>1</x:v>
      </x:c>
      <x:c s="3" t="n">
        <x:v>0</x:v>
      </x:c>
      <x:c s="5" t="n">
        <x:v>0</x:v>
      </x:c>
      <x:c s="3" t="n">
        <x:v>0</x:v>
      </x:c>
      <x:c s="5" t="n">
        <x:v>0</x:v>
      </x:c>
      <x:c s="3" t="n">
        <x:v>0</x:v>
      </x:c>
      <x:c s="5" t="n">
        <x:v>0</x:v>
      </x:c>
      <x:c s="3" t="n">
        <x:v>0</x:v>
      </x:c>
      <x:c s="5" t="n">
        <x:v>0</x:v>
      </x:c>
      <x:c s="3" t="n">
        <x:v>0</x:v>
      </x:c>
      <x:c s="5" t="n">
        <x:v>0</x:v>
      </x:c>
    </x:row>
    <x:row>
      <x:c s="3" t="n">
        <x:v>3</x:v>
      </x:c>
      <x:c s="3" t="str">
        <x:v>3282D</x:v>
      </x:c>
      <x:c s="3" t="str">
        <x:v>KNOW IT ALES</x:v>
      </x:c>
      <x:c s="4" t="str">
        <x:f>HYPERLINK("http://www.specialtypulltabs.com/BrowseSM.asp?mfg=SM&amp;family=P&amp;formnumber=3282D", "Link")</x:f>
        <x:v/>
      </x:c>
      <x:c s="3" t="n">
        <x:v>0</x:v>
      </x:c>
      <x:c s="3" t="str">
        <x:v>NONSEAL</x:v>
      </x:c>
      <x:c s="5" t="n">
        <x:v>1</x:v>
      </x:c>
      <x:c s="3" t="n">
        <x:v>3160</x:v>
      </x:c>
      <x:c s="3" t="n">
        <x:v>5</x:v>
      </x:c>
      <x:c s="5" t="n">
        <x:v>2350</x:v>
      </x:c>
      <x:c s="5" t="n">
        <x:v>810</x:v>
      </x:c>
      <x:c s="6" t="n">
        <x:v>92.94</x:v>
      </x:c>
      <x:c s="6" t="n">
        <x:v>74.37</x:v>
      </x:c>
      <x:c s="3" t="n">
        <x:v>16</x:v>
      </x:c>
      <x:c s="5" t="n">
        <x:v>100</x:v>
      </x:c>
      <x:c s="3" t="n">
        <x:v>12</x:v>
      </x:c>
      <x:c s="5" t="n">
        <x:v>50</x:v>
      </x:c>
      <x:c s="5" t="n">
        <x:v>25</x:v>
      </x:c>
      <x:c s="3" t="n">
        <x:v>3</x:v>
      </x:c>
      <x:c s="5" t="n">
        <x:v>300</x:v>
      </x:c>
      <x:c s="5" t="str">
        <x:v/>
      </x:c>
      <x:c s="3" t="str">
        <x:v>No</x:v>
      </x:c>
      <x:c s="3" t="n">
        <x:v>6</x:v>
      </x:c>
      <x:c s="5" t="n">
        <x:v>25</x:v>
      </x:c>
      <x:c s="3" t="n">
        <x:v>0</x:v>
      </x:c>
      <x:c s="5" t="n">
        <x:v>0</x:v>
      </x:c>
      <x:c s="3" t="n">
        <x:v>0</x:v>
      </x:c>
      <x:c s="5" t="n">
        <x:v>0</x:v>
      </x:c>
      <x:c s="3" t="n">
        <x:v>0</x:v>
      </x:c>
      <x:c s="5" t="n">
        <x:v>0</x:v>
      </x:c>
      <x:c s="3" t="n">
        <x:v>0</x:v>
      </x:c>
      <x:c s="5" t="n">
        <x:v>0</x:v>
      </x:c>
      <x:c s="3" t="n">
        <x:v>0</x:v>
      </x:c>
      <x:c s="5" t="n">
        <x:v>0</x:v>
      </x:c>
      <x:c s="3" t="n">
        <x:v>0</x:v>
      </x:c>
      <x:c s="5" t="n">
        <x:v>0</x:v>
      </x:c>
      <x:c s="3" t="n">
        <x:v>0</x:v>
      </x:c>
      <x:c s="5" t="n">
        <x:v>0</x:v>
      </x:c>
    </x:row>
    <x:row>
      <x:c s="3" t="n">
        <x:v>3</x:v>
      </x:c>
      <x:c s="3" t="str">
        <x:v>3283D</x:v>
      </x:c>
      <x:c s="3" t="str">
        <x:v>KNOW IT ALES</x:v>
      </x:c>
      <x:c s="4" t="str">
        <x:f>HYPERLINK("http://www.specialtypulltabs.com/BrowseSM.asp?mfg=SM&amp;family=P&amp;formnumber=3283D", "Link")</x:f>
        <x:v/>
      </x:c>
      <x:c s="3" t="n">
        <x:v>0</x:v>
      </x:c>
      <x:c s="3" t="str">
        <x:v>NONSEAL</x:v>
      </x:c>
      <x:c s="5" t="n">
        <x:v>1</x:v>
      </x:c>
      <x:c s="3" t="n">
        <x:v>3160</x:v>
      </x:c>
      <x:c s="3" t="n">
        <x:v>5</x:v>
      </x:c>
      <x:c s="5" t="n">
        <x:v>2400</x:v>
      </x:c>
      <x:c s="5" t="n">
        <x:v>760</x:v>
      </x:c>
      <x:c s="6" t="n">
        <x:v>112.86</x:v>
      </x:c>
      <x:c s="6" t="n">
        <x:v>75.95</x:v>
      </x:c>
      <x:c s="3" t="n">
        <x:v>20</x:v>
      </x:c>
      <x:c s="5" t="n">
        <x:v>100</x:v>
      </x:c>
      <x:c s="3" t="n">
        <x:v>8</x:v>
      </x:c>
      <x:c s="5" t="n">
        <x:v>50</x:v>
      </x:c>
      <x:c s="5" t="n">
        <x:v>50</x:v>
      </x:c>
      <x:c s="3" t="n">
        <x:v>4</x:v>
      </x:c>
      <x:c s="5" t="n">
        <x:v>200</x:v>
      </x:c>
      <x:c s="5" t="str">
        <x:v/>
      </x:c>
      <x:c s="3" t="str">
        <x:v>No</x:v>
      </x:c>
      <x:c s="3" t="n">
        <x:v>0</x:v>
      </x:c>
      <x:c s="5" t="n">
        <x:v>0</x:v>
      </x:c>
      <x:c s="3" t="n">
        <x:v>0</x:v>
      </x:c>
      <x:c s="5" t="n">
        <x:v>0</x:v>
      </x:c>
      <x:c s="3" t="n">
        <x:v>0</x:v>
      </x:c>
      <x:c s="5" t="n">
        <x:v>0</x:v>
      </x:c>
      <x:c s="3" t="n">
        <x:v>0</x:v>
      </x:c>
      <x:c s="5" t="n">
        <x:v>0</x:v>
      </x:c>
      <x:c s="3" t="n">
        <x:v>0</x:v>
      </x:c>
      <x:c s="5" t="n">
        <x:v>0</x:v>
      </x:c>
      <x:c s="3" t="n">
        <x:v>0</x:v>
      </x:c>
      <x:c s="5" t="n">
        <x:v>0</x:v>
      </x:c>
      <x:c s="3" t="n">
        <x:v>0</x:v>
      </x:c>
      <x:c s="5" t="n">
        <x:v>0</x:v>
      </x:c>
      <x:c s="3" t="n">
        <x:v>0</x:v>
      </x:c>
      <x:c s="5" t="n">
        <x:v>0</x:v>
      </x:c>
    </x:row>
    <x:row>
      <x:c s="3" t="n">
        <x:v>3</x:v>
      </x:c>
      <x:c s="3" t="str">
        <x:v>3284D</x:v>
      </x:c>
      <x:c s="3" t="str">
        <x:v>KNOW IT ALES</x:v>
      </x:c>
      <x:c s="4" t="str">
        <x:f>HYPERLINK("http://www.specialtypulltabs.com/BrowseSM.asp?mfg=SM&amp;family=P&amp;formnumber=3284D", "Link")</x:f>
        <x:v/>
      </x:c>
      <x:c s="3" t="n">
        <x:v>0</x:v>
      </x:c>
      <x:c s="3" t="str">
        <x:v>NONSEAL</x:v>
      </x:c>
      <x:c s="5" t="n">
        <x:v>2</x:v>
      </x:c>
      <x:c s="3" t="n">
        <x:v>2600</x:v>
      </x:c>
      <x:c s="3" t="n">
        <x:v>5</x:v>
      </x:c>
      <x:c s="5" t="n">
        <x:v>4414</x:v>
      </x:c>
      <x:c s="5" t="n">
        <x:v>786</x:v>
      </x:c>
      <x:c s="6" t="n">
        <x:v>9.32</x:v>
      </x:c>
      <x:c s="6" t="n">
        <x:v>84.88</x:v>
      </x:c>
      <x:c s="3" t="n">
        <x:v>8</x:v>
      </x:c>
      <x:c s="5" t="n">
        <x:v>200</x:v>
      </x:c>
      <x:c s="3" t="n">
        <x:v>8</x:v>
      </x:c>
      <x:c s="5" t="n">
        <x:v>100</x:v>
      </x:c>
      <x:c s="5" t="n">
        <x:v>4</x:v>
      </x:c>
      <x:c s="3" t="n">
        <x:v>2</x:v>
      </x:c>
      <x:c s="5" t="n">
        <x:v>250</x:v>
      </x:c>
      <x:c s="5" t="str">
        <x:v/>
      </x:c>
      <x:c s="3" t="str">
        <x:v>No</x:v>
      </x:c>
      <x:c s="3" t="n">
        <x:v>8</x:v>
      </x:c>
      <x:c s="5" t="n">
        <x:v>50</x:v>
      </x:c>
      <x:c s="3" t="n">
        <x:v>27</x:v>
      </x:c>
      <x:c s="5" t="n">
        <x:v>26</x:v>
      </x:c>
      <x:c s="3" t="n">
        <x:v>228</x:v>
      </x:c>
      <x:c s="5" t="n">
        <x:v>4</x:v>
      </x:c>
      <x:c s="3" t="n">
        <x:v>0</x:v>
      </x:c>
      <x:c s="5" t="n">
        <x:v>0</x:v>
      </x:c>
      <x:c s="3" t="n">
        <x:v>0</x:v>
      </x:c>
      <x:c s="5" t="n">
        <x:v>0</x:v>
      </x:c>
      <x:c s="3" t="n">
        <x:v>0</x:v>
      </x:c>
      <x:c s="5" t="n">
        <x:v>0</x:v>
      </x:c>
      <x:c s="3" t="n">
        <x:v>0</x:v>
      </x:c>
      <x:c s="5" t="n">
        <x:v>0</x:v>
      </x:c>
      <x:c s="3" t="n">
        <x:v>0</x:v>
      </x:c>
      <x:c s="5" t="n">
        <x:v>0</x:v>
      </x:c>
    </x:row>
    <x:row>
      <x:c s="3" t="n">
        <x:v>3</x:v>
      </x:c>
      <x:c s="3" t="str">
        <x:v>3285D</x:v>
      </x:c>
      <x:c s="3" t="str">
        <x:v>KNOW IT ALES</x:v>
      </x:c>
      <x:c s="4" t="str">
        <x:f>HYPERLINK("http://www.specialtypulltabs.com/BrowseSM.asp?mfg=SM&amp;family=P&amp;formnumber=3285D", "Link")</x:f>
        <x:v/>
      </x:c>
      <x:c s="3" t="n">
        <x:v>0</x:v>
      </x:c>
      <x:c s="3" t="str">
        <x:v>NONSEAL</x:v>
      </x:c>
      <x:c s="5" t="n">
        <x:v>2</x:v>
      </x:c>
      <x:c s="3" t="n">
        <x:v>3200</x:v>
      </x:c>
      <x:c s="3" t="n">
        <x:v>5</x:v>
      </x:c>
      <x:c s="5" t="n">
        <x:v>4800</x:v>
      </x:c>
      <x:c s="5" t="n">
        <x:v>1600</x:v>
      </x:c>
      <x:c s="6" t="n">
        <x:v>91.43</x:v>
      </x:c>
      <x:c s="6" t="n">
        <x:v>75</x:v>
      </x:c>
      <x:c s="3" t="n">
        <x:v>4</x:v>
      </x:c>
      <x:c s="5" t="n">
        <x:v>400</x:v>
      </x:c>
      <x:c s="3" t="n">
        <x:v>4</x:v>
      </x:c>
      <x:c s="5" t="n">
        <x:v>300</x:v>
      </x:c>
      <x:c s="5" t="n">
        <x:v>25</x:v>
      </x:c>
      <x:c s="3" t="n">
        <x:v>4</x:v>
      </x:c>
      <x:c s="5" t="n">
        <x:v>500</x:v>
      </x:c>
      <x:c s="5" t="str">
        <x:v/>
      </x:c>
      <x:c s="3" t="str">
        <x:v>No</x:v>
      </x:c>
      <x:c s="3" t="n">
        <x:v>16</x:v>
      </x:c>
      <x:c s="5" t="n">
        <x:v>100</x:v>
      </x:c>
      <x:c s="3" t="n">
        <x:v>5</x:v>
      </x:c>
      <x:c s="5" t="n">
        <x:v>50</x:v>
      </x:c>
      <x:c s="3" t="n">
        <x:v>6</x:v>
      </x:c>
      <x:c s="5" t="n">
        <x:v>25</x:v>
      </x:c>
      <x:c s="3" t="n">
        <x:v>0</x:v>
      </x:c>
      <x:c s="5" t="n">
        <x:v>0</x:v>
      </x:c>
      <x:c s="3" t="n">
        <x:v>0</x:v>
      </x:c>
      <x:c s="5" t="n">
        <x:v>0</x:v>
      </x:c>
      <x:c s="3" t="n">
        <x:v>0</x:v>
      </x:c>
      <x:c s="5" t="n">
        <x:v>0</x:v>
      </x:c>
      <x:c s="3" t="n">
        <x:v>0</x:v>
      </x:c>
      <x:c s="5" t="n">
        <x:v>0</x:v>
      </x:c>
      <x:c s="3" t="n">
        <x:v>0</x:v>
      </x:c>
      <x:c s="5" t="n">
        <x:v>0</x:v>
      </x:c>
    </x:row>
    <x:row>
      <x:c s="3" t="n">
        <x:v>3</x:v>
      </x:c>
      <x:c s="3" t="str">
        <x:v>3227D</x:v>
      </x:c>
      <x:c s="3" t="str">
        <x:v>LUSH PUPPIES</x:v>
      </x:c>
      <x:c s="4" t="str">
        <x:f>HYPERLINK("http://www.specialtypulltabs.com/BrowseSM.asp?mfg=SM&amp;family=P&amp;formnumber=3227D", "Link")</x:f>
        <x:v/>
      </x:c>
      <x:c s="3" t="n">
        <x:v>0</x:v>
      </x:c>
      <x:c s="3" t="str">
        <x:v>NONSEAL</x:v>
      </x:c>
      <x:c s="5" t="n">
        <x:v>1</x:v>
      </x:c>
      <x:c s="3" t="n">
        <x:v>2640</x:v>
      </x:c>
      <x:c s="3" t="n">
        <x:v>5</x:v>
      </x:c>
      <x:c s="5" t="n">
        <x:v>2040</x:v>
      </x:c>
      <x:c s="5" t="n">
        <x:v>600</x:v>
      </x:c>
      <x:c s="6" t="n">
        <x:v>7.29</x:v>
      </x:c>
      <x:c s="6" t="n">
        <x:v>77.27</x:v>
      </x:c>
      <x:c s="3" t="n">
        <x:v>10</x:v>
      </x:c>
      <x:c s="5" t="n">
        <x:v>100</x:v>
      </x:c>
      <x:c s="3" t="n">
        <x:v>4</x:v>
      </x:c>
      <x:c s="5" t="n">
        <x:v>50</x:v>
      </x:c>
      <x:c s="5" t="n">
        <x:v>2</x:v>
      </x:c>
      <x:c s="3" t="n">
        <x:v>2</x:v>
      </x:c>
      <x:c s="5" t="n">
        <x:v>165</x:v>
      </x:c>
      <x:c s="5" t="str">
        <x:v/>
      </x:c>
      <x:c s="3" t="str">
        <x:v>No</x:v>
      </x:c>
      <x:c s="3" t="n">
        <x:v>4</x:v>
      </x:c>
      <x:c s="5" t="n">
        <x:v>25</x:v>
      </x:c>
      <x:c s="3" t="n">
        <x:v>4</x:v>
      </x:c>
      <x:c s="5" t="n">
        <x:v>15</x:v>
      </x:c>
      <x:c s="3" t="n">
        <x:v>340</x:v>
      </x:c>
      <x:c s="5" t="n">
        <x:v>2</x:v>
      </x:c>
      <x:c s="3" t="n">
        <x:v>0</x:v>
      </x:c>
      <x:c s="5" t="n">
        <x:v>0</x:v>
      </x:c>
      <x:c s="3" t="n">
        <x:v>0</x:v>
      </x:c>
      <x:c s="5" t="n">
        <x:v>0</x:v>
      </x:c>
      <x:c s="3" t="n">
        <x:v>0</x:v>
      </x:c>
      <x:c s="5" t="n">
        <x:v>0</x:v>
      </x:c>
      <x:c s="3" t="n">
        <x:v>0</x:v>
      </x:c>
      <x:c s="5" t="n">
        <x:v>0</x:v>
      </x:c>
      <x:c s="3" t="n">
        <x:v>0</x:v>
      </x:c>
      <x:c s="5" t="n">
        <x:v>0</x:v>
      </x:c>
    </x:row>
    <x:row>
      <x:c s="3" t="n">
        <x:v>3</x:v>
      </x:c>
      <x:c s="3" t="str">
        <x:v>3228D</x:v>
      </x:c>
      <x:c s="3" t="str">
        <x:v>LUSH PUPPIES</x:v>
      </x:c>
      <x:c s="4" t="str">
        <x:f>HYPERLINK("http://www.specialtypulltabs.com/BrowseSM.asp?mfg=SM&amp;family=P&amp;formnumber=3228D", "Link")</x:f>
        <x:v/>
      </x:c>
      <x:c s="3" t="n">
        <x:v>0</x:v>
      </x:c>
      <x:c s="3" t="str">
        <x:v>NONSEAL</x:v>
      </x:c>
      <x:c s="5" t="n">
        <x:v>1</x:v>
      </x:c>
      <x:c s="3" t="n">
        <x:v>3120</x:v>
      </x:c>
      <x:c s="3" t="n">
        <x:v>5</x:v>
      </x:c>
      <x:c s="5" t="n">
        <x:v>2353</x:v>
      </x:c>
      <x:c s="5" t="n">
        <x:v>767</x:v>
      </x:c>
      <x:c s="6" t="n">
        <x:v>8.79</x:v>
      </x:c>
      <x:c s="6" t="n">
        <x:v>75.42</x:v>
      </x:c>
      <x:c s="3" t="n">
        <x:v>16</x:v>
      </x:c>
      <x:c s="5" t="n">
        <x:v>100</x:v>
      </x:c>
      <x:c s="3" t="n">
        <x:v>6</x:v>
      </x:c>
      <x:c s="5" t="n">
        <x:v>50</x:v>
      </x:c>
      <x:c s="5" t="n">
        <x:v>1</x:v>
      </x:c>
      <x:c s="3" t="n">
        <x:v>2</x:v>
      </x:c>
      <x:c s="5" t="n">
        <x:v>200</x:v>
      </x:c>
      <x:c s="5" t="str">
        <x:v/>
      </x:c>
      <x:c s="3" t="str">
        <x:v>No</x:v>
      </x:c>
      <x:c s="3" t="n">
        <x:v>5</x:v>
      </x:c>
      <x:c s="5" t="n">
        <x:v>25</x:v>
      </x:c>
      <x:c s="3" t="n">
        <x:v>328</x:v>
      </x:c>
      <x:c s="5" t="n">
        <x:v>1</x:v>
      </x:c>
      <x:c s="3" t="n">
        <x:v>0</x:v>
      </x:c>
      <x:c s="5" t="n">
        <x:v>0</x:v>
      </x:c>
      <x:c s="3" t="n">
        <x:v>0</x:v>
      </x:c>
      <x:c s="5" t="n">
        <x:v>0</x:v>
      </x:c>
      <x:c s="3" t="n">
        <x:v>0</x:v>
      </x:c>
      <x:c s="5" t="n">
        <x:v>0</x:v>
      </x:c>
      <x:c s="3" t="n">
        <x:v>0</x:v>
      </x:c>
      <x:c s="5" t="n">
        <x:v>0</x:v>
      </x:c>
      <x:c s="3" t="n">
        <x:v>0</x:v>
      </x:c>
      <x:c s="5" t="n">
        <x:v>0</x:v>
      </x:c>
      <x:c s="3" t="n">
        <x:v>0</x:v>
      </x:c>
      <x:c s="5" t="n">
        <x:v>0</x:v>
      </x:c>
    </x:row>
    <x:row>
      <x:c s="3" t="n">
        <x:v>3</x:v>
      </x:c>
      <x:c s="3" t="str">
        <x:v>3229D</x:v>
      </x:c>
      <x:c s="3" t="str">
        <x:v>LUSH PUPPIES</x:v>
      </x:c>
      <x:c s="4" t="str">
        <x:f>HYPERLINK("http://www.specialtypulltabs.com/BrowseSM.asp?mfg=SM&amp;family=P&amp;formnumber=3229D", "Link")</x:f>
        <x:v/>
      </x:c>
      <x:c s="3" t="n">
        <x:v>0</x:v>
      </x:c>
      <x:c s="3" t="str">
        <x:v>NONSEAL</x:v>
      </x:c>
      <x:c s="5" t="n">
        <x:v>1</x:v>
      </x:c>
      <x:c s="3" t="n">
        <x:v>3080</x:v>
      </x:c>
      <x:c s="3" t="n">
        <x:v>5</x:v>
      </x:c>
      <x:c s="5" t="n">
        <x:v>2315</x:v>
      </x:c>
      <x:c s="5" t="n">
        <x:v>765</x:v>
      </x:c>
      <x:c s="6" t="n">
        <x:v>13</x:v>
      </x:c>
      <x:c s="6" t="n">
        <x:v>75.16</x:v>
      </x:c>
      <x:c s="3" t="n">
        <x:v>16</x:v>
      </x:c>
      <x:c s="5" t="n">
        <x:v>100</x:v>
      </x:c>
      <x:c s="3" t="n">
        <x:v>4</x:v>
      </x:c>
      <x:c s="5" t="n">
        <x:v>50</x:v>
      </x:c>
      <x:c s="5" t="n">
        <x:v>2</x:v>
      </x:c>
      <x:c s="3" t="n">
        <x:v>2</x:v>
      </x:c>
      <x:c s="5" t="n">
        <x:v>204</x:v>
      </x:c>
      <x:c s="5" t="str">
        <x:v/>
      </x:c>
      <x:c s="3" t="str">
        <x:v>No</x:v>
      </x:c>
      <x:c s="3" t="n">
        <x:v>3</x:v>
      </x:c>
      <x:c s="5" t="n">
        <x:v>25</x:v>
      </x:c>
      <x:c s="3" t="n">
        <x:v>4</x:v>
      </x:c>
      <x:c s="5" t="n">
        <x:v>5</x:v>
      </x:c>
      <x:c s="3" t="n">
        <x:v>210</x:v>
      </x:c>
      <x:c s="5" t="n">
        <x:v>2</x:v>
      </x:c>
      <x:c s="3" t="n">
        <x:v>0</x:v>
      </x:c>
      <x:c s="5" t="n">
        <x:v>0</x:v>
      </x:c>
      <x:c s="3" t="n">
        <x:v>0</x:v>
      </x:c>
      <x:c s="5" t="n">
        <x:v>0</x:v>
      </x:c>
      <x:c s="3" t="n">
        <x:v>0</x:v>
      </x:c>
      <x:c s="5" t="n">
        <x:v>0</x:v>
      </x:c>
      <x:c s="3" t="n">
        <x:v>0</x:v>
      </x:c>
      <x:c s="5" t="n">
        <x:v>0</x:v>
      </x:c>
      <x:c s="3" t="n">
        <x:v>0</x:v>
      </x:c>
      <x:c s="5" t="n">
        <x:v>0</x:v>
      </x:c>
    </x:row>
    <x:row>
      <x:c s="3" t="n">
        <x:v>3</x:v>
      </x:c>
      <x:c s="3" t="str">
        <x:v>3230D</x:v>
      </x:c>
      <x:c s="3" t="str">
        <x:v>LUSH PUPPIES</x:v>
      </x:c>
      <x:c s="4" t="str">
        <x:f>HYPERLINK("http://www.specialtypulltabs.com/BrowseSM.asp?mfg=SM&amp;family=P&amp;formnumber=3230D", "Link")</x:f>
        <x:v/>
      </x:c>
      <x:c s="3" t="n">
        <x:v>0</x:v>
      </x:c>
      <x:c s="3" t="str">
        <x:v>NONSEAL</x:v>
      </x:c>
      <x:c s="5" t="n">
        <x:v>1</x:v>
      </x:c>
      <x:c s="3" t="n">
        <x:v>3120</x:v>
      </x:c>
      <x:c s="3" t="n">
        <x:v>5</x:v>
      </x:c>
      <x:c s="5" t="n">
        <x:v>2475</x:v>
      </x:c>
      <x:c s="5" t="n">
        <x:v>645</x:v>
      </x:c>
      <x:c s="6" t="n">
        <x:v>13.22</x:v>
      </x:c>
      <x:c s="6" t="n">
        <x:v>79.33</x:v>
      </x:c>
      <x:c s="3" t="n">
        <x:v>16</x:v>
      </x:c>
      <x:c s="5" t="n">
        <x:v>100</x:v>
      </x:c>
      <x:c s="3" t="n">
        <x:v>6</x:v>
      </x:c>
      <x:c s="5" t="n">
        <x:v>50</x:v>
      </x:c>
      <x:c s="5" t="n">
        <x:v>2</x:v>
      </x:c>
      <x:c s="3" t="n">
        <x:v>2</x:v>
      </x:c>
      <x:c s="5" t="n">
        <x:v>202</x:v>
      </x:c>
      <x:c s="5" t="str">
        <x:v/>
      </x:c>
      <x:c s="3" t="str">
        <x:v>No</x:v>
      </x:c>
      <x:c s="3" t="n">
        <x:v>7</x:v>
      </x:c>
      <x:c s="5" t="n">
        <x:v>20</x:v>
      </x:c>
      <x:c s="3" t="n">
        <x:v>7</x:v>
      </x:c>
      <x:c s="5" t="n">
        <x:v>5</x:v>
      </x:c>
      <x:c s="3" t="n">
        <x:v>200</x:v>
      </x:c>
      <x:c s="5" t="n">
        <x:v>2</x:v>
      </x:c>
      <x:c s="3" t="n">
        <x:v>0</x:v>
      </x:c>
      <x:c s="5" t="n">
        <x:v>0</x:v>
      </x:c>
      <x:c s="3" t="n">
        <x:v>0</x:v>
      </x:c>
      <x:c s="5" t="n">
        <x:v>0</x:v>
      </x:c>
      <x:c s="3" t="n">
        <x:v>0</x:v>
      </x:c>
      <x:c s="5" t="n">
        <x:v>0</x:v>
      </x:c>
      <x:c s="3" t="n">
        <x:v>0</x:v>
      </x:c>
      <x:c s="5" t="n">
        <x:v>0</x:v>
      </x:c>
      <x:c s="3" t="n">
        <x:v>0</x:v>
      </x:c>
      <x:c s="5" t="n">
        <x:v>0</x:v>
      </x:c>
    </x:row>
    <x:row>
      <x:c s="3" t="n">
        <x:v>3</x:v>
      </x:c>
      <x:c s="3" t="str">
        <x:v>3231D</x:v>
      </x:c>
      <x:c s="3" t="str">
        <x:v>LUSH PUPPIES</x:v>
      </x:c>
      <x:c s="4" t="str">
        <x:f>HYPERLINK("http://www.specialtypulltabs.com/BrowseSM.asp?mfg=SM&amp;family=P&amp;formnumber=3231D", "Link")</x:f>
        <x:v/>
      </x:c>
      <x:c s="3" t="n">
        <x:v>0</x:v>
      </x:c>
      <x:c s="3" t="str">
        <x:v>NONSEAL</x:v>
      </x:c>
      <x:c s="5" t="n">
        <x:v>1</x:v>
      </x:c>
      <x:c s="3" t="n">
        <x:v>3160</x:v>
      </x:c>
      <x:c s="3" t="n">
        <x:v>5</x:v>
      </x:c>
      <x:c s="5" t="n">
        <x:v>2400</x:v>
      </x:c>
      <x:c s="5" t="n">
        <x:v>760</x:v>
      </x:c>
      <x:c s="6" t="n">
        <x:v>14.17</x:v>
      </x:c>
      <x:c s="6" t="n">
        <x:v>75.95</x:v>
      </x:c>
      <x:c s="3" t="n">
        <x:v>16</x:v>
      </x:c>
      <x:c s="5" t="n">
        <x:v>100</x:v>
      </x:c>
      <x:c s="3" t="n">
        <x:v>4</x:v>
      </x:c>
      <x:c s="5" t="n">
        <x:v>50</x:v>
      </x:c>
      <x:c s="5" t="n">
        <x:v>2</x:v>
      </x:c>
      <x:c s="3" t="n">
        <x:v>3</x:v>
      </x:c>
      <x:c s="5" t="n">
        <x:v>204</x:v>
      </x:c>
      <x:c s="5" t="str">
        <x:v/>
      </x:c>
      <x:c s="3" t="str">
        <x:v>No</x:v>
      </x:c>
      <x:c s="3" t="n">
        <x:v>8</x:v>
      </x:c>
      <x:c s="5" t="n">
        <x:v>25</x:v>
      </x:c>
      <x:c s="3" t="n">
        <x:v>5</x:v>
      </x:c>
      <x:c s="5" t="n">
        <x:v>4</x:v>
      </x:c>
      <x:c s="3" t="n">
        <x:v>190</x:v>
      </x:c>
      <x:c s="5" t="n">
        <x:v>2</x:v>
      </x:c>
      <x:c s="3" t="n">
        <x:v>0</x:v>
      </x:c>
      <x:c s="5" t="n">
        <x:v>0</x:v>
      </x:c>
      <x:c s="3" t="n">
        <x:v>0</x:v>
      </x:c>
      <x:c s="5" t="n">
        <x:v>0</x:v>
      </x:c>
      <x:c s="3" t="n">
        <x:v>0</x:v>
      </x:c>
      <x:c s="5" t="n">
        <x:v>0</x:v>
      </x:c>
      <x:c s="3" t="n">
        <x:v>0</x:v>
      </x:c>
      <x:c s="5" t="n">
        <x:v>0</x:v>
      </x:c>
      <x:c s="3" t="n">
        <x:v>0</x:v>
      </x:c>
      <x:c s="5" t="n">
        <x:v>0</x:v>
      </x:c>
    </x:row>
    <x:row>
      <x:c s="3" t="n">
        <x:v>3</x:v>
      </x:c>
      <x:c s="3" t="str">
        <x:v>3232D</x:v>
      </x:c>
      <x:c s="3" t="str">
        <x:v>LUSH PUPPIES</x:v>
      </x:c>
      <x:c s="4" t="str">
        <x:f>HYPERLINK("http://www.specialtypulltabs.com/BrowseSM.asp?mfg=SM&amp;family=P&amp;formnumber=3232D", "Link")</x:f>
        <x:v/>
      </x:c>
      <x:c s="3" t="n">
        <x:v>0</x:v>
      </x:c>
      <x:c s="3" t="str">
        <x:v>NONSEAL</x:v>
      </x:c>
      <x:c s="5" t="n">
        <x:v>1</x:v>
      </x:c>
      <x:c s="3" t="n">
        <x:v>3160</x:v>
      </x:c>
      <x:c s="3" t="n">
        <x:v>5</x:v>
      </x:c>
      <x:c s="5" t="n">
        <x:v>2400</x:v>
      </x:c>
      <x:c s="5" t="n">
        <x:v>760</x:v>
      </x:c>
      <x:c s="6" t="n">
        <x:v>79</x:v>
      </x:c>
      <x:c s="6" t="n">
        <x:v>75.95</x:v>
      </x:c>
      <x:c s="3" t="n">
        <x:v>16</x:v>
      </x:c>
      <x:c s="5" t="n">
        <x:v>100</x:v>
      </x:c>
      <x:c s="3" t="n">
        <x:v>8</x:v>
      </x:c>
      <x:c s="5" t="n">
        <x:v>50</x:v>
      </x:c>
      <x:c s="5" t="n">
        <x:v>25</x:v>
      </x:c>
      <x:c s="3" t="n">
        <x:v>6</x:v>
      </x:c>
      <x:c s="5" t="n">
        <x:v>200</x:v>
      </x:c>
      <x:c s="5" t="str">
        <x:v/>
      </x:c>
      <x:c s="3" t="str">
        <x:v>No</x:v>
      </x:c>
      <x:c s="3" t="n">
        <x:v>16</x:v>
      </x:c>
      <x:c s="5" t="n">
        <x:v>25</x:v>
      </x:c>
      <x:c s="3" t="n">
        <x:v>0</x:v>
      </x:c>
      <x:c s="5" t="n">
        <x:v>0</x:v>
      </x:c>
      <x:c s="3" t="n">
        <x:v>0</x:v>
      </x:c>
      <x:c s="5" t="n">
        <x:v>0</x:v>
      </x:c>
      <x:c s="3" t="n">
        <x:v>0</x:v>
      </x:c>
      <x:c s="5" t="n">
        <x:v>0</x:v>
      </x:c>
      <x:c s="3" t="n">
        <x:v>0</x:v>
      </x:c>
      <x:c s="5" t="n">
        <x:v>0</x:v>
      </x:c>
      <x:c s="3" t="n">
        <x:v>0</x:v>
      </x:c>
      <x:c s="5" t="n">
        <x:v>0</x:v>
      </x:c>
      <x:c s="3" t="n">
        <x:v>0</x:v>
      </x:c>
      <x:c s="5" t="n">
        <x:v>0</x:v>
      </x:c>
      <x:c s="3" t="n">
        <x:v>0</x:v>
      </x:c>
      <x:c s="5" t="n">
        <x:v>0</x:v>
      </x:c>
    </x:row>
    <x:row>
      <x:c s="3" t="n">
        <x:v>3</x:v>
      </x:c>
      <x:c s="3" t="str">
        <x:v>3233D</x:v>
      </x:c>
      <x:c s="3" t="str">
        <x:v>LUSH PUPPIES</x:v>
      </x:c>
      <x:c s="4" t="str">
        <x:f>HYPERLINK("http://www.specialtypulltabs.com/BrowseSM.asp?mfg=SM&amp;family=P&amp;formnumber=3233D", "Link")</x:f>
        <x:v/>
      </x:c>
      <x:c s="3" t="n">
        <x:v>0</x:v>
      </x:c>
      <x:c s="3" t="str">
        <x:v>NONSEAL</x:v>
      </x:c>
      <x:c s="5" t="n">
        <x:v>1</x:v>
      </x:c>
      <x:c s="3" t="n">
        <x:v>3160</x:v>
      </x:c>
      <x:c s="3" t="n">
        <x:v>5</x:v>
      </x:c>
      <x:c s="5" t="n">
        <x:v>2360</x:v>
      </x:c>
      <x:c s="5" t="n">
        <x:v>800</x:v>
      </x:c>
      <x:c s="6" t="n">
        <x:v>9.55</x:v>
      </x:c>
      <x:c s="6" t="n">
        <x:v>74.68</x:v>
      </x:c>
      <x:c s="3" t="n">
        <x:v>3</x:v>
      </x:c>
      <x:c s="5" t="n">
        <x:v>200</x:v>
      </x:c>
      <x:c s="3" t="n">
        <x:v>12</x:v>
      </x:c>
      <x:c s="5" t="n">
        <x:v>100</x:v>
      </x:c>
      <x:c s="5" t="n">
        <x:v>1</x:v>
      </x:c>
      <x:c s="3" t="n">
        <x:v>3</x:v>
      </x:c>
      <x:c s="5" t="n">
        <x:v>210</x:v>
      </x:c>
      <x:c s="5" t="str">
        <x:v/>
      </x:c>
      <x:c s="3" t="str">
        <x:v>No</x:v>
      </x:c>
      <x:c s="3" t="n">
        <x:v>4</x:v>
      </x:c>
      <x:c s="5" t="n">
        <x:v>50</x:v>
      </x:c>
      <x:c s="3" t="n">
        <x:v>12</x:v>
      </x:c>
      <x:c s="5" t="n">
        <x:v>5</x:v>
      </x:c>
      <x:c s="3" t="n">
        <x:v>300</x:v>
      </x:c>
      <x:c s="5" t="n">
        <x:v>1</x:v>
      </x:c>
      <x:c s="3" t="n">
        <x:v>0</x:v>
      </x:c>
      <x:c s="5" t="n">
        <x:v>0</x:v>
      </x:c>
      <x:c s="3" t="n">
        <x:v>0</x:v>
      </x:c>
      <x:c s="5" t="n">
        <x:v>0</x:v>
      </x:c>
      <x:c s="3" t="n">
        <x:v>0</x:v>
      </x:c>
      <x:c s="5" t="n">
        <x:v>0</x:v>
      </x:c>
      <x:c s="3" t="n">
        <x:v>0</x:v>
      </x:c>
      <x:c s="5" t="n">
        <x:v>0</x:v>
      </x:c>
      <x:c s="3" t="n">
        <x:v>0</x:v>
      </x:c>
      <x:c s="5" t="n">
        <x:v>0</x:v>
      </x:c>
    </x:row>
    <x:row>
      <x:c s="3" t="n">
        <x:v>3</x:v>
      </x:c>
      <x:c s="3" t="str">
        <x:v>3234D</x:v>
      </x:c>
      <x:c s="3" t="str">
        <x:v>LUSH PUPPIES</x:v>
      </x:c>
      <x:c s="4" t="str">
        <x:f>HYPERLINK("http://www.specialtypulltabs.com/BrowseSM.asp?mfg=SM&amp;family=P&amp;formnumber=3234D", "Link")</x:f>
        <x:v/>
      </x:c>
      <x:c s="3" t="n">
        <x:v>0</x:v>
      </x:c>
      <x:c s="3" t="str">
        <x:v>NONSEAL</x:v>
      </x:c>
      <x:c s="5" t="n">
        <x:v>1</x:v>
      </x:c>
      <x:c s="3" t="n">
        <x:v>3160</x:v>
      </x:c>
      <x:c s="3" t="n">
        <x:v>5</x:v>
      </x:c>
      <x:c s="5" t="n">
        <x:v>2350</x:v>
      </x:c>
      <x:c s="5" t="n">
        <x:v>810</x:v>
      </x:c>
      <x:c s="6" t="n">
        <x:v>92.94</x:v>
      </x:c>
      <x:c s="6" t="n">
        <x:v>74.37</x:v>
      </x:c>
      <x:c s="3" t="n">
        <x:v>16</x:v>
      </x:c>
      <x:c s="5" t="n">
        <x:v>100</x:v>
      </x:c>
      <x:c s="3" t="n">
        <x:v>12</x:v>
      </x:c>
      <x:c s="5" t="n">
        <x:v>50</x:v>
      </x:c>
      <x:c s="5" t="n">
        <x:v>25</x:v>
      </x:c>
      <x:c s="3" t="n">
        <x:v>3</x:v>
      </x:c>
      <x:c s="5" t="n">
        <x:v>300</x:v>
      </x:c>
      <x:c s="5" t="str">
        <x:v/>
      </x:c>
      <x:c s="3" t="str">
        <x:v>No</x:v>
      </x:c>
      <x:c s="3" t="n">
        <x:v>6</x:v>
      </x:c>
      <x:c s="5" t="n">
        <x:v>25</x:v>
      </x:c>
      <x:c s="3" t="n">
        <x:v>0</x:v>
      </x:c>
      <x:c s="5" t="n">
        <x:v>0</x:v>
      </x:c>
      <x:c s="3" t="n">
        <x:v>0</x:v>
      </x:c>
      <x:c s="5" t="n">
        <x:v>0</x:v>
      </x:c>
      <x:c s="3" t="n">
        <x:v>0</x:v>
      </x:c>
      <x:c s="5" t="n">
        <x:v>0</x:v>
      </x:c>
      <x:c s="3" t="n">
        <x:v>0</x:v>
      </x:c>
      <x:c s="5" t="n">
        <x:v>0</x:v>
      </x:c>
      <x:c s="3" t="n">
        <x:v>0</x:v>
      </x:c>
      <x:c s="5" t="n">
        <x:v>0</x:v>
      </x:c>
      <x:c s="3" t="n">
        <x:v>0</x:v>
      </x:c>
      <x:c s="5" t="n">
        <x:v>0</x:v>
      </x:c>
      <x:c s="3" t="n">
        <x:v>0</x:v>
      </x:c>
      <x:c s="5" t="n">
        <x:v>0</x:v>
      </x:c>
    </x:row>
    <x:row>
      <x:c s="3" t="n">
        <x:v>3</x:v>
      </x:c>
      <x:c s="3" t="str">
        <x:v>3235D</x:v>
      </x:c>
      <x:c s="3" t="str">
        <x:v>LUSH PUPPIES</x:v>
      </x:c>
      <x:c s="4" t="str">
        <x:f>HYPERLINK("http://www.specialtypulltabs.com/BrowseSM.asp?mfg=SM&amp;family=P&amp;formnumber=3235D", "Link")</x:f>
        <x:v/>
      </x:c>
      <x:c s="3" t="n">
        <x:v>0</x:v>
      </x:c>
      <x:c s="3" t="str">
        <x:v>NONSEAL</x:v>
      </x:c>
      <x:c s="5" t="n">
        <x:v>1</x:v>
      </x:c>
      <x:c s="3" t="n">
        <x:v>3160</x:v>
      </x:c>
      <x:c s="3" t="n">
        <x:v>5</x:v>
      </x:c>
      <x:c s="5" t="n">
        <x:v>2400</x:v>
      </x:c>
      <x:c s="5" t="n">
        <x:v>760</x:v>
      </x:c>
      <x:c s="6" t="n">
        <x:v>112.86</x:v>
      </x:c>
      <x:c s="6" t="n">
        <x:v>75.95</x:v>
      </x:c>
      <x:c s="3" t="n">
        <x:v>20</x:v>
      </x:c>
      <x:c s="5" t="n">
        <x:v>100</x:v>
      </x:c>
      <x:c s="3" t="n">
        <x:v>8</x:v>
      </x:c>
      <x:c s="5" t="n">
        <x:v>50</x:v>
      </x:c>
      <x:c s="5" t="n">
        <x:v>50</x:v>
      </x:c>
      <x:c s="3" t="n">
        <x:v>4</x:v>
      </x:c>
      <x:c s="5" t="n">
        <x:v>200</x:v>
      </x:c>
      <x:c s="5" t="str">
        <x:v/>
      </x:c>
      <x:c s="3" t="str">
        <x:v>No</x:v>
      </x:c>
      <x:c s="3" t="n">
        <x:v>0</x:v>
      </x:c>
      <x:c s="5" t="n">
        <x:v>0</x:v>
      </x:c>
      <x:c s="3" t="n">
        <x:v>0</x:v>
      </x:c>
      <x:c s="5" t="n">
        <x:v>0</x:v>
      </x:c>
      <x:c s="3" t="n">
        <x:v>0</x:v>
      </x:c>
      <x:c s="5" t="n">
        <x:v>0</x:v>
      </x:c>
      <x:c s="3" t="n">
        <x:v>0</x:v>
      </x:c>
      <x:c s="5" t="n">
        <x:v>0</x:v>
      </x:c>
      <x:c s="3" t="n">
        <x:v>0</x:v>
      </x:c>
      <x:c s="5" t="n">
        <x:v>0</x:v>
      </x:c>
      <x:c s="3" t="n">
        <x:v>0</x:v>
      </x:c>
      <x:c s="5" t="n">
        <x:v>0</x:v>
      </x:c>
      <x:c s="3" t="n">
        <x:v>0</x:v>
      </x:c>
      <x:c s="5" t="n">
        <x:v>0</x:v>
      </x:c>
      <x:c s="3" t="n">
        <x:v>0</x:v>
      </x:c>
      <x:c s="5" t="n">
        <x:v>0</x:v>
      </x:c>
    </x:row>
    <x:row>
      <x:c s="3" t="n">
        <x:v>3</x:v>
      </x:c>
      <x:c s="3" t="str">
        <x:v>3236D</x:v>
      </x:c>
      <x:c s="3" t="str">
        <x:v>LUSH PUPPIES</x:v>
      </x:c>
      <x:c s="4" t="str">
        <x:f>HYPERLINK("http://www.specialtypulltabs.com/BrowseSM.asp?mfg=SM&amp;family=P&amp;formnumber=3236D", "Link")</x:f>
        <x:v/>
      </x:c>
      <x:c s="3" t="n">
        <x:v>0</x:v>
      </x:c>
      <x:c s="3" t="str">
        <x:v>NONSEAL</x:v>
      </x:c>
      <x:c s="5" t="n">
        <x:v>2</x:v>
      </x:c>
      <x:c s="3" t="n">
        <x:v>2600</x:v>
      </x:c>
      <x:c s="3" t="n">
        <x:v>5</x:v>
      </x:c>
      <x:c s="5" t="n">
        <x:v>4414</x:v>
      </x:c>
      <x:c s="5" t="n">
        <x:v>786</x:v>
      </x:c>
      <x:c s="6" t="n">
        <x:v>9.32</x:v>
      </x:c>
      <x:c s="6" t="n">
        <x:v>84.88</x:v>
      </x:c>
      <x:c s="3" t="n">
        <x:v>8</x:v>
      </x:c>
      <x:c s="5" t="n">
        <x:v>200</x:v>
      </x:c>
      <x:c s="3" t="n">
        <x:v>8</x:v>
      </x:c>
      <x:c s="5" t="n">
        <x:v>100</x:v>
      </x:c>
      <x:c s="5" t="n">
        <x:v>4</x:v>
      </x:c>
      <x:c s="3" t="n">
        <x:v>2</x:v>
      </x:c>
      <x:c s="5" t="n">
        <x:v>250</x:v>
      </x:c>
      <x:c s="5" t="str">
        <x:v/>
      </x:c>
      <x:c s="3" t="str">
        <x:v>No</x:v>
      </x:c>
      <x:c s="3" t="n">
        <x:v>8</x:v>
      </x:c>
      <x:c s="5" t="n">
        <x:v>50</x:v>
      </x:c>
      <x:c s="3" t="n">
        <x:v>27</x:v>
      </x:c>
      <x:c s="5" t="n">
        <x:v>26</x:v>
      </x:c>
      <x:c s="3" t="n">
        <x:v>228</x:v>
      </x:c>
      <x:c s="5" t="n">
        <x:v>4</x:v>
      </x:c>
      <x:c s="3" t="n">
        <x:v>0</x:v>
      </x:c>
      <x:c s="5" t="n">
        <x:v>0</x:v>
      </x:c>
      <x:c s="3" t="n">
        <x:v>0</x:v>
      </x:c>
      <x:c s="5" t="n">
        <x:v>0</x:v>
      </x:c>
      <x:c s="3" t="n">
        <x:v>0</x:v>
      </x:c>
      <x:c s="5" t="n">
        <x:v>0</x:v>
      </x:c>
      <x:c s="3" t="n">
        <x:v>0</x:v>
      </x:c>
      <x:c s="5" t="n">
        <x:v>0</x:v>
      </x:c>
      <x:c s="3" t="n">
        <x:v>0</x:v>
      </x:c>
      <x:c s="5" t="n">
        <x:v>0</x:v>
      </x:c>
    </x:row>
    <x:row>
      <x:c s="3" t="n">
        <x:v>3</x:v>
      </x:c>
      <x:c s="3" t="str">
        <x:v>3237D</x:v>
      </x:c>
      <x:c s="3" t="str">
        <x:v>LUSH PUPPIES</x:v>
      </x:c>
      <x:c s="4" t="str">
        <x:f>HYPERLINK("http://www.specialtypulltabs.com/BrowseSM.asp?mfg=SM&amp;family=P&amp;formnumber=3237D", "Link")</x:f>
        <x:v/>
      </x:c>
      <x:c s="3" t="n">
        <x:v>0</x:v>
      </x:c>
      <x:c s="3" t="str">
        <x:v>NONSEAL</x:v>
      </x:c>
      <x:c s="5" t="n">
        <x:v>2</x:v>
      </x:c>
      <x:c s="3" t="n">
        <x:v>3200</x:v>
      </x:c>
      <x:c s="3" t="n">
        <x:v>5</x:v>
      </x:c>
      <x:c s="5" t="n">
        <x:v>4800</x:v>
      </x:c>
      <x:c s="5" t="n">
        <x:v>1600</x:v>
      </x:c>
      <x:c s="6" t="n">
        <x:v>91.43</x:v>
      </x:c>
      <x:c s="6" t="n">
        <x:v>75</x:v>
      </x:c>
      <x:c s="3" t="n">
        <x:v>4</x:v>
      </x:c>
      <x:c s="5" t="n">
        <x:v>400</x:v>
      </x:c>
      <x:c s="3" t="n">
        <x:v>4</x:v>
      </x:c>
      <x:c s="5" t="n">
        <x:v>300</x:v>
      </x:c>
      <x:c s="5" t="n">
        <x:v>25</x:v>
      </x:c>
      <x:c s="3" t="n">
        <x:v>4</x:v>
      </x:c>
      <x:c s="5" t="n">
        <x:v>500</x:v>
      </x:c>
      <x:c s="5" t="str">
        <x:v/>
      </x:c>
      <x:c s="3" t="str">
        <x:v>No</x:v>
      </x:c>
      <x:c s="3" t="n">
        <x:v>16</x:v>
      </x:c>
      <x:c s="5" t="n">
        <x:v>100</x:v>
      </x:c>
      <x:c s="3" t="n">
        <x:v>5</x:v>
      </x:c>
      <x:c s="5" t="n">
        <x:v>50</x:v>
      </x:c>
      <x:c s="3" t="n">
        <x:v>6</x:v>
      </x:c>
      <x:c s="5" t="n">
        <x:v>25</x:v>
      </x:c>
      <x:c s="3" t="n">
        <x:v>0</x:v>
      </x:c>
      <x:c s="5" t="n">
        <x:v>0</x:v>
      </x:c>
      <x:c s="3" t="n">
        <x:v>0</x:v>
      </x:c>
      <x:c s="5" t="n">
        <x:v>0</x:v>
      </x:c>
      <x:c s="3" t="n">
        <x:v>0</x:v>
      </x:c>
      <x:c s="5" t="n">
        <x:v>0</x:v>
      </x:c>
      <x:c s="3" t="n">
        <x:v>0</x:v>
      </x:c>
      <x:c s="5" t="n">
        <x:v>0</x:v>
      </x:c>
      <x:c s="3" t="n">
        <x:v>0</x:v>
      </x:c>
      <x:c s="5" t="n">
        <x:v>0</x:v>
      </x:c>
    </x:row>
    <x:row>
      <x:c s="3" t="n">
        <x:v>3</x:v>
      </x:c>
      <x:c s="3" t="str">
        <x:v>3239D</x:v>
      </x:c>
      <x:c s="3" t="str">
        <x:v>RULE OF THUMB</x:v>
      </x:c>
      <x:c s="4" t="str">
        <x:f>HYPERLINK("http://www.specialtypulltabs.com/BrowseSM.asp?mfg=SM&amp;family=P&amp;formnumber=3239D", "Link")</x:f>
        <x:v/>
      </x:c>
      <x:c s="3" t="n">
        <x:v>0</x:v>
      </x:c>
      <x:c s="3" t="str">
        <x:v>NONSEAL</x:v>
      </x:c>
      <x:c s="5" t="n">
        <x:v>1</x:v>
      </x:c>
      <x:c s="3" t="n">
        <x:v>2640</x:v>
      </x:c>
      <x:c s="3" t="n">
        <x:v>5</x:v>
      </x:c>
      <x:c s="5" t="n">
        <x:v>2040</x:v>
      </x:c>
      <x:c s="5" t="n">
        <x:v>600</x:v>
      </x:c>
      <x:c s="6" t="n">
        <x:v>7.29</x:v>
      </x:c>
      <x:c s="6" t="n">
        <x:v>77.27</x:v>
      </x:c>
      <x:c s="3" t="n">
        <x:v>10</x:v>
      </x:c>
      <x:c s="5" t="n">
        <x:v>100</x:v>
      </x:c>
      <x:c s="3" t="n">
        <x:v>4</x:v>
      </x:c>
      <x:c s="5" t="n">
        <x:v>50</x:v>
      </x:c>
      <x:c s="5" t="n">
        <x:v>2</x:v>
      </x:c>
      <x:c s="3" t="n">
        <x:v>2</x:v>
      </x:c>
      <x:c s="5" t="n">
        <x:v>167</x:v>
      </x:c>
      <x:c s="5" t="str">
        <x:v/>
      </x:c>
      <x:c s="3" t="str">
        <x:v>No</x:v>
      </x:c>
      <x:c s="3" t="n">
        <x:v>4</x:v>
      </x:c>
      <x:c s="5" t="n">
        <x:v>25</x:v>
      </x:c>
      <x:c s="3" t="n">
        <x:v>4</x:v>
      </x:c>
      <x:c s="5" t="n">
        <x:v>15</x:v>
      </x:c>
      <x:c s="3" t="n">
        <x:v>340</x:v>
      </x:c>
      <x:c s="5" t="n">
        <x:v>2</x:v>
      </x:c>
      <x:c s="3" t="n">
        <x:v>0</x:v>
      </x:c>
      <x:c s="5" t="n">
        <x:v>0</x:v>
      </x:c>
      <x:c s="3" t="n">
        <x:v>0</x:v>
      </x:c>
      <x:c s="5" t="n">
        <x:v>0</x:v>
      </x:c>
      <x:c s="3" t="n">
        <x:v>0</x:v>
      </x:c>
      <x:c s="5" t="n">
        <x:v>0</x:v>
      </x:c>
      <x:c s="3" t="n">
        <x:v>0</x:v>
      </x:c>
      <x:c s="5" t="n">
        <x:v>0</x:v>
      </x:c>
      <x:c s="3" t="n">
        <x:v>0</x:v>
      </x:c>
      <x:c s="5" t="n">
        <x:v>0</x:v>
      </x:c>
    </x:row>
    <x:row>
      <x:c s="3" t="n">
        <x:v>3</x:v>
      </x:c>
      <x:c s="3" t="str">
        <x:v>3240D</x:v>
      </x:c>
      <x:c s="3" t="str">
        <x:v>RULE OF THUMB</x:v>
      </x:c>
      <x:c s="4" t="str">
        <x:f>HYPERLINK("http://www.specialtypulltabs.com/BrowseSM.asp?mfg=SM&amp;family=P&amp;formnumber=3240D", "Link")</x:f>
        <x:v/>
      </x:c>
      <x:c s="3" t="n">
        <x:v>0</x:v>
      </x:c>
      <x:c s="3" t="str">
        <x:v>NONSEAL</x:v>
      </x:c>
      <x:c s="5" t="n">
        <x:v>1</x:v>
      </x:c>
      <x:c s="3" t="n">
        <x:v>3120</x:v>
      </x:c>
      <x:c s="3" t="n">
        <x:v>5</x:v>
      </x:c>
      <x:c s="5" t="n">
        <x:v>2353</x:v>
      </x:c>
      <x:c s="5" t="n">
        <x:v>767</x:v>
      </x:c>
      <x:c s="6" t="n">
        <x:v>8.79</x:v>
      </x:c>
      <x:c s="6" t="n">
        <x:v>75.42</x:v>
      </x:c>
      <x:c s="3" t="n">
        <x:v>16</x:v>
      </x:c>
      <x:c s="5" t="n">
        <x:v>100</x:v>
      </x:c>
      <x:c s="3" t="n">
        <x:v>6</x:v>
      </x:c>
      <x:c s="5" t="n">
        <x:v>50</x:v>
      </x:c>
      <x:c s="5" t="n">
        <x:v>1</x:v>
      </x:c>
      <x:c s="3" t="n">
        <x:v>2</x:v>
      </x:c>
      <x:c s="5" t="n">
        <x:v>202</x:v>
      </x:c>
      <x:c s="5" t="str">
        <x:v/>
      </x:c>
      <x:c s="3" t="str">
        <x:v>No</x:v>
      </x:c>
      <x:c s="3" t="n">
        <x:v>5</x:v>
      </x:c>
      <x:c s="5" t="n">
        <x:v>25</x:v>
      </x:c>
      <x:c s="3" t="n">
        <x:v>328</x:v>
      </x:c>
      <x:c s="5" t="n">
        <x:v>1</x:v>
      </x:c>
      <x:c s="3" t="n">
        <x:v>0</x:v>
      </x:c>
      <x:c s="5" t="n">
        <x:v>0</x:v>
      </x:c>
      <x:c s="3" t="n">
        <x:v>0</x:v>
      </x:c>
      <x:c s="5" t="n">
        <x:v>0</x:v>
      </x:c>
      <x:c s="3" t="n">
        <x:v>0</x:v>
      </x:c>
      <x:c s="5" t="n">
        <x:v>0</x:v>
      </x:c>
      <x:c s="3" t="n">
        <x:v>0</x:v>
      </x:c>
      <x:c s="5" t="n">
        <x:v>0</x:v>
      </x:c>
      <x:c s="3" t="n">
        <x:v>0</x:v>
      </x:c>
      <x:c s="5" t="n">
        <x:v>0</x:v>
      </x:c>
      <x:c s="3" t="n">
        <x:v>0</x:v>
      </x:c>
      <x:c s="5" t="n">
        <x:v>0</x:v>
      </x:c>
    </x:row>
    <x:row>
      <x:c s="3" t="n">
        <x:v>3</x:v>
      </x:c>
      <x:c s="3" t="str">
        <x:v>3241D</x:v>
      </x:c>
      <x:c s="3" t="str">
        <x:v>RULE OF THUMB</x:v>
      </x:c>
      <x:c s="4" t="str">
        <x:f>HYPERLINK("http://www.specialtypulltabs.com/BrowseSM.asp?mfg=SM&amp;family=P&amp;formnumber=3241D", "Link")</x:f>
        <x:v/>
      </x:c>
      <x:c s="3" t="n">
        <x:v>0</x:v>
      </x:c>
      <x:c s="3" t="str">
        <x:v>NONSEAL</x:v>
      </x:c>
      <x:c s="5" t="n">
        <x:v>1</x:v>
      </x:c>
      <x:c s="3" t="n">
        <x:v>3080</x:v>
      </x:c>
      <x:c s="3" t="n">
        <x:v>5</x:v>
      </x:c>
      <x:c s="5" t="n">
        <x:v>2315</x:v>
      </x:c>
      <x:c s="5" t="n">
        <x:v>765</x:v>
      </x:c>
      <x:c s="6" t="n">
        <x:v>13</x:v>
      </x:c>
      <x:c s="6" t="n">
        <x:v>75.16</x:v>
      </x:c>
      <x:c s="3" t="n">
        <x:v>16</x:v>
      </x:c>
      <x:c s="5" t="n">
        <x:v>100</x:v>
      </x:c>
      <x:c s="3" t="n">
        <x:v>4</x:v>
      </x:c>
      <x:c s="5" t="n">
        <x:v>50</x:v>
      </x:c>
      <x:c s="5" t="n">
        <x:v>2</x:v>
      </x:c>
      <x:c s="3" t="n">
        <x:v>2</x:v>
      </x:c>
      <x:c s="5" t="n">
        <x:v>200</x:v>
      </x:c>
      <x:c s="5" t="str">
        <x:v/>
      </x:c>
      <x:c s="3" t="str">
        <x:v>No</x:v>
      </x:c>
      <x:c s="3" t="n">
        <x:v>3</x:v>
      </x:c>
      <x:c s="5" t="n">
        <x:v>25</x:v>
      </x:c>
      <x:c s="3" t="n">
        <x:v>4</x:v>
      </x:c>
      <x:c s="5" t="n">
        <x:v>5</x:v>
      </x:c>
      <x:c s="3" t="n">
        <x:v>210</x:v>
      </x:c>
      <x:c s="5" t="n">
        <x:v>2</x:v>
      </x:c>
      <x:c s="3" t="n">
        <x:v>0</x:v>
      </x:c>
      <x:c s="5" t="n">
        <x:v>0</x:v>
      </x:c>
      <x:c s="3" t="n">
        <x:v>0</x:v>
      </x:c>
      <x:c s="5" t="n">
        <x:v>0</x:v>
      </x:c>
      <x:c s="3" t="n">
        <x:v>0</x:v>
      </x:c>
      <x:c s="5" t="n">
        <x:v>0</x:v>
      </x:c>
      <x:c s="3" t="n">
        <x:v>0</x:v>
      </x:c>
      <x:c s="5" t="n">
        <x:v>0</x:v>
      </x:c>
      <x:c s="3" t="n">
        <x:v>0</x:v>
      </x:c>
      <x:c s="5" t="n">
        <x:v>0</x:v>
      </x:c>
    </x:row>
    <x:row>
      <x:c s="3" t="n">
        <x:v>3</x:v>
      </x:c>
      <x:c s="3" t="str">
        <x:v>3242D</x:v>
      </x:c>
      <x:c s="3" t="str">
        <x:v>RULE OF THUMB</x:v>
      </x:c>
      <x:c s="4" t="str">
        <x:f>HYPERLINK("http://www.specialtypulltabs.com/BrowseSM.asp?mfg=SM&amp;family=P&amp;formnumber=3242D", "Link")</x:f>
        <x:v/>
      </x:c>
      <x:c s="3" t="n">
        <x:v>0</x:v>
      </x:c>
      <x:c s="3" t="str">
        <x:v>NONSEAL</x:v>
      </x:c>
      <x:c s="5" t="n">
        <x:v>1</x:v>
      </x:c>
      <x:c s="3" t="n">
        <x:v>3120</x:v>
      </x:c>
      <x:c s="3" t="n">
        <x:v>5</x:v>
      </x:c>
      <x:c s="5" t="n">
        <x:v>2475</x:v>
      </x:c>
      <x:c s="5" t="n">
        <x:v>645</x:v>
      </x:c>
      <x:c s="6" t="n">
        <x:v>13.22</x:v>
      </x:c>
      <x:c s="6" t="n">
        <x:v>79.33</x:v>
      </x:c>
      <x:c s="3" t="n">
        <x:v>16</x:v>
      </x:c>
      <x:c s="5" t="n">
        <x:v>100</x:v>
      </x:c>
      <x:c s="3" t="n">
        <x:v>6</x:v>
      </x:c>
      <x:c s="5" t="n">
        <x:v>50</x:v>
      </x:c>
      <x:c s="5" t="n">
        <x:v>2</x:v>
      </x:c>
      <x:c s="3" t="n">
        <x:v>2</x:v>
      </x:c>
      <x:c s="5" t="n">
        <x:v>200</x:v>
      </x:c>
      <x:c s="5" t="str">
        <x:v/>
      </x:c>
      <x:c s="3" t="str">
        <x:v>No</x:v>
      </x:c>
      <x:c s="3" t="n">
        <x:v>7</x:v>
      </x:c>
      <x:c s="5" t="n">
        <x:v>20</x:v>
      </x:c>
      <x:c s="3" t="n">
        <x:v>7</x:v>
      </x:c>
      <x:c s="5" t="n">
        <x:v>5</x:v>
      </x:c>
      <x:c s="3" t="n">
        <x:v>200</x:v>
      </x:c>
      <x:c s="5" t="n">
        <x:v>2</x:v>
      </x:c>
      <x:c s="3" t="n">
        <x:v>0</x:v>
      </x:c>
      <x:c s="5" t="n">
        <x:v>0</x:v>
      </x:c>
      <x:c s="3" t="n">
        <x:v>0</x:v>
      </x:c>
      <x:c s="5" t="n">
        <x:v>0</x:v>
      </x:c>
      <x:c s="3" t="n">
        <x:v>0</x:v>
      </x:c>
      <x:c s="5" t="n">
        <x:v>0</x:v>
      </x:c>
      <x:c s="3" t="n">
        <x:v>0</x:v>
      </x:c>
      <x:c s="5" t="n">
        <x:v>0</x:v>
      </x:c>
      <x:c s="3" t="n">
        <x:v>0</x:v>
      </x:c>
      <x:c s="5" t="n">
        <x:v>0</x:v>
      </x:c>
    </x:row>
    <x:row>
      <x:c s="3" t="n">
        <x:v>3</x:v>
      </x:c>
      <x:c s="3" t="str">
        <x:v>3243D</x:v>
      </x:c>
      <x:c s="3" t="str">
        <x:v>RULE OF THUMB</x:v>
      </x:c>
      <x:c s="4" t="str">
        <x:f>HYPERLINK("http://www.specialtypulltabs.com/BrowseSM.asp?mfg=SM&amp;family=P&amp;formnumber=3243D", "Link")</x:f>
        <x:v/>
      </x:c>
      <x:c s="3" t="n">
        <x:v>0</x:v>
      </x:c>
      <x:c s="3" t="str">
        <x:v>NONSEAL</x:v>
      </x:c>
      <x:c s="5" t="n">
        <x:v>1</x:v>
      </x:c>
      <x:c s="3" t="n">
        <x:v>3160</x:v>
      </x:c>
      <x:c s="3" t="n">
        <x:v>5</x:v>
      </x:c>
      <x:c s="5" t="n">
        <x:v>2400</x:v>
      </x:c>
      <x:c s="5" t="n">
        <x:v>760</x:v>
      </x:c>
      <x:c s="6" t="n">
        <x:v>14.17</x:v>
      </x:c>
      <x:c s="6" t="n">
        <x:v>75.95</x:v>
      </x:c>
      <x:c s="3" t="n">
        <x:v>16</x:v>
      </x:c>
      <x:c s="5" t="n">
        <x:v>100</x:v>
      </x:c>
      <x:c s="3" t="n">
        <x:v>4</x:v>
      </x:c>
      <x:c s="5" t="n">
        <x:v>50</x:v>
      </x:c>
      <x:c s="5" t="n">
        <x:v>2</x:v>
      </x:c>
      <x:c s="3" t="n">
        <x:v>3</x:v>
      </x:c>
      <x:c s="5" t="n">
        <x:v>202</x:v>
      </x:c>
      <x:c s="5" t="str">
        <x:v/>
      </x:c>
      <x:c s="3" t="str">
        <x:v>No</x:v>
      </x:c>
      <x:c s="3" t="n">
        <x:v>8</x:v>
      </x:c>
      <x:c s="5" t="n">
        <x:v>25</x:v>
      </x:c>
      <x:c s="3" t="n">
        <x:v>5</x:v>
      </x:c>
      <x:c s="5" t="n">
        <x:v>4</x:v>
      </x:c>
      <x:c s="3" t="n">
        <x:v>190</x:v>
      </x:c>
      <x:c s="5" t="n">
        <x:v>2</x:v>
      </x:c>
      <x:c s="3" t="n">
        <x:v>0</x:v>
      </x:c>
      <x:c s="5" t="n">
        <x:v>0</x:v>
      </x:c>
      <x:c s="3" t="n">
        <x:v>0</x:v>
      </x:c>
      <x:c s="5" t="n">
        <x:v>0</x:v>
      </x:c>
      <x:c s="3" t="n">
        <x:v>0</x:v>
      </x:c>
      <x:c s="5" t="n">
        <x:v>0</x:v>
      </x:c>
      <x:c s="3" t="n">
        <x:v>0</x:v>
      </x:c>
      <x:c s="5" t="n">
        <x:v>0</x:v>
      </x:c>
      <x:c s="3" t="n">
        <x:v>0</x:v>
      </x:c>
      <x:c s="5" t="n">
        <x:v>0</x:v>
      </x:c>
    </x:row>
    <x:row>
      <x:c s="3" t="n">
        <x:v>3</x:v>
      </x:c>
      <x:c s="3" t="str">
        <x:v>3244D</x:v>
      </x:c>
      <x:c s="3" t="str">
        <x:v>RULE OF THUMB</x:v>
      </x:c>
      <x:c s="4" t="str">
        <x:f>HYPERLINK("http://www.specialtypulltabs.com/BrowseSM.asp?mfg=SM&amp;family=P&amp;formnumber=3244D", "Link")</x:f>
        <x:v/>
      </x:c>
      <x:c s="3" t="n">
        <x:v>0</x:v>
      </x:c>
      <x:c s="3" t="str">
        <x:v>NONSEAL</x:v>
      </x:c>
      <x:c s="5" t="n">
        <x:v>1</x:v>
      </x:c>
      <x:c s="3" t="n">
        <x:v>3160</x:v>
      </x:c>
      <x:c s="3" t="n">
        <x:v>5</x:v>
      </x:c>
      <x:c s="5" t="n">
        <x:v>2400</x:v>
      </x:c>
      <x:c s="5" t="n">
        <x:v>760</x:v>
      </x:c>
      <x:c s="6" t="n">
        <x:v>79</x:v>
      </x:c>
      <x:c s="6" t="n">
        <x:v>75.95</x:v>
      </x:c>
      <x:c s="3" t="n">
        <x:v>16</x:v>
      </x:c>
      <x:c s="5" t="n">
        <x:v>100</x:v>
      </x:c>
      <x:c s="3" t="n">
        <x:v>8</x:v>
      </x:c>
      <x:c s="5" t="n">
        <x:v>50</x:v>
      </x:c>
      <x:c s="5" t="n">
        <x:v>25</x:v>
      </x:c>
      <x:c s="3" t="n">
        <x:v>6</x:v>
      </x:c>
      <x:c s="5" t="n">
        <x:v>200</x:v>
      </x:c>
      <x:c s="5" t="str">
        <x:v/>
      </x:c>
      <x:c s="3" t="str">
        <x:v>No</x:v>
      </x:c>
      <x:c s="3" t="n">
        <x:v>16</x:v>
      </x:c>
      <x:c s="5" t="n">
        <x:v>25</x:v>
      </x:c>
      <x:c s="3" t="n">
        <x:v>0</x:v>
      </x:c>
      <x:c s="5" t="n">
        <x:v>0</x:v>
      </x:c>
      <x:c s="3" t="n">
        <x:v>0</x:v>
      </x:c>
      <x:c s="5" t="n">
        <x:v>0</x:v>
      </x:c>
      <x:c s="3" t="n">
        <x:v>0</x:v>
      </x:c>
      <x:c s="5" t="n">
        <x:v>0</x:v>
      </x:c>
      <x:c s="3" t="n">
        <x:v>0</x:v>
      </x:c>
      <x:c s="5" t="n">
        <x:v>0</x:v>
      </x:c>
      <x:c s="3" t="n">
        <x:v>0</x:v>
      </x:c>
      <x:c s="5" t="n">
        <x:v>0</x:v>
      </x:c>
      <x:c s="3" t="n">
        <x:v>0</x:v>
      </x:c>
      <x:c s="5" t="n">
        <x:v>0</x:v>
      </x:c>
      <x:c s="3" t="n">
        <x:v>0</x:v>
      </x:c>
      <x:c s="5" t="n">
        <x:v>0</x:v>
      </x:c>
    </x:row>
    <x:row>
      <x:c s="3" t="n">
        <x:v>3</x:v>
      </x:c>
      <x:c s="3" t="str">
        <x:v>3245D</x:v>
      </x:c>
      <x:c s="3" t="str">
        <x:v>RULE OF THUMB</x:v>
      </x:c>
      <x:c s="4" t="str">
        <x:f>HYPERLINK("http://www.specialtypulltabs.com/BrowseSM.asp?mfg=SM&amp;family=P&amp;formnumber=3245D", "Link")</x:f>
        <x:v/>
      </x:c>
      <x:c s="3" t="n">
        <x:v>0</x:v>
      </x:c>
      <x:c s="3" t="str">
        <x:v>NONSEAL</x:v>
      </x:c>
      <x:c s="5" t="n">
        <x:v>1</x:v>
      </x:c>
      <x:c s="3" t="n">
        <x:v>3160</x:v>
      </x:c>
      <x:c s="3" t="n">
        <x:v>5</x:v>
      </x:c>
      <x:c s="5" t="n">
        <x:v>2360</x:v>
      </x:c>
      <x:c s="5" t="n">
        <x:v>800</x:v>
      </x:c>
      <x:c s="6" t="n">
        <x:v>9.55</x:v>
      </x:c>
      <x:c s="6" t="n">
        <x:v>74.68</x:v>
      </x:c>
      <x:c s="3" t="n">
        <x:v>3</x:v>
      </x:c>
      <x:c s="5" t="n">
        <x:v>200</x:v>
      </x:c>
      <x:c s="3" t="n">
        <x:v>12</x:v>
      </x:c>
      <x:c s="5" t="n">
        <x:v>100</x:v>
      </x:c>
      <x:c s="5" t="n">
        <x:v>1</x:v>
      </x:c>
      <x:c s="3" t="n">
        <x:v>3</x:v>
      </x:c>
      <x:c s="5" t="n">
        <x:v>210</x:v>
      </x:c>
      <x:c s="5" t="str">
        <x:v/>
      </x:c>
      <x:c s="3" t="str">
        <x:v>No</x:v>
      </x:c>
      <x:c s="3" t="n">
        <x:v>4</x:v>
      </x:c>
      <x:c s="5" t="n">
        <x:v>50</x:v>
      </x:c>
      <x:c s="3" t="n">
        <x:v>12</x:v>
      </x:c>
      <x:c s="5" t="n">
        <x:v>5</x:v>
      </x:c>
      <x:c s="3" t="n">
        <x:v>300</x:v>
      </x:c>
      <x:c s="5" t="n">
        <x:v>1</x:v>
      </x:c>
      <x:c s="3" t="n">
        <x:v>0</x:v>
      </x:c>
      <x:c s="5" t="n">
        <x:v>0</x:v>
      </x:c>
      <x:c s="3" t="n">
        <x:v>0</x:v>
      </x:c>
      <x:c s="5" t="n">
        <x:v>0</x:v>
      </x:c>
      <x:c s="3" t="n">
        <x:v>0</x:v>
      </x:c>
      <x:c s="5" t="n">
        <x:v>0</x:v>
      </x:c>
      <x:c s="3" t="n">
        <x:v>0</x:v>
      </x:c>
      <x:c s="5" t="n">
        <x:v>0</x:v>
      </x:c>
      <x:c s="3" t="n">
        <x:v>0</x:v>
      </x:c>
      <x:c s="5" t="n">
        <x:v>0</x:v>
      </x:c>
    </x:row>
    <x:row>
      <x:c s="3" t="n">
        <x:v>3</x:v>
      </x:c>
      <x:c s="3" t="str">
        <x:v>3246D</x:v>
      </x:c>
      <x:c s="3" t="str">
        <x:v>RULE OF THUMB</x:v>
      </x:c>
      <x:c s="4" t="str">
        <x:f>HYPERLINK("http://www.specialtypulltabs.com/BrowseSM.asp?mfg=SM&amp;family=P&amp;formnumber=3246D", "Link")</x:f>
        <x:v/>
      </x:c>
      <x:c s="3" t="n">
        <x:v>0</x:v>
      </x:c>
      <x:c s="3" t="str">
        <x:v>NONSEAL</x:v>
      </x:c>
      <x:c s="5" t="n">
        <x:v>1</x:v>
      </x:c>
      <x:c s="3" t="n">
        <x:v>3160</x:v>
      </x:c>
      <x:c s="3" t="n">
        <x:v>5</x:v>
      </x:c>
      <x:c s="5" t="n">
        <x:v>2350</x:v>
      </x:c>
      <x:c s="5" t="n">
        <x:v>810</x:v>
      </x:c>
      <x:c s="6" t="n">
        <x:v>92.94</x:v>
      </x:c>
      <x:c s="6" t="n">
        <x:v>74.37</x:v>
      </x:c>
      <x:c s="3" t="n">
        <x:v>16</x:v>
      </x:c>
      <x:c s="5" t="n">
        <x:v>100</x:v>
      </x:c>
      <x:c s="3" t="n">
        <x:v>12</x:v>
      </x:c>
      <x:c s="5" t="n">
        <x:v>50</x:v>
      </x:c>
      <x:c s="5" t="n">
        <x:v>25</x:v>
      </x:c>
      <x:c s="3" t="n">
        <x:v>3</x:v>
      </x:c>
      <x:c s="5" t="n">
        <x:v>300</x:v>
      </x:c>
      <x:c s="5" t="str">
        <x:v/>
      </x:c>
      <x:c s="3" t="str">
        <x:v>No</x:v>
      </x:c>
      <x:c s="3" t="n">
        <x:v>6</x:v>
      </x:c>
      <x:c s="5" t="n">
        <x:v>25</x:v>
      </x:c>
      <x:c s="3" t="n">
        <x:v>0</x:v>
      </x:c>
      <x:c s="5" t="n">
        <x:v>0</x:v>
      </x:c>
      <x:c s="3" t="n">
        <x:v>0</x:v>
      </x:c>
      <x:c s="5" t="n">
        <x:v>0</x:v>
      </x:c>
      <x:c s="3" t="n">
        <x:v>0</x:v>
      </x:c>
      <x:c s="5" t="n">
        <x:v>0</x:v>
      </x:c>
      <x:c s="3" t="n">
        <x:v>0</x:v>
      </x:c>
      <x:c s="5" t="n">
        <x:v>0</x:v>
      </x:c>
      <x:c s="3" t="n">
        <x:v>0</x:v>
      </x:c>
      <x:c s="5" t="n">
        <x:v>0</x:v>
      </x:c>
      <x:c s="3" t="n">
        <x:v>0</x:v>
      </x:c>
      <x:c s="5" t="n">
        <x:v>0</x:v>
      </x:c>
      <x:c s="3" t="n">
        <x:v>0</x:v>
      </x:c>
      <x:c s="5" t="n">
        <x:v>0</x:v>
      </x:c>
    </x:row>
    <x:row>
      <x:c s="3" t="n">
        <x:v>3</x:v>
      </x:c>
      <x:c s="3" t="str">
        <x:v>3247D</x:v>
      </x:c>
      <x:c s="3" t="str">
        <x:v>RULE OF THUMB</x:v>
      </x:c>
      <x:c s="4" t="str">
        <x:f>HYPERLINK("http://www.specialtypulltabs.com/BrowseSM.asp?mfg=SM&amp;family=P&amp;formnumber=3247D", "Link")</x:f>
        <x:v/>
      </x:c>
      <x:c s="3" t="n">
        <x:v>0</x:v>
      </x:c>
      <x:c s="3" t="str">
        <x:v>NONSEAL</x:v>
      </x:c>
      <x:c s="5" t="n">
        <x:v>1</x:v>
      </x:c>
      <x:c s="3" t="n">
        <x:v>3160</x:v>
      </x:c>
      <x:c s="3" t="n">
        <x:v>5</x:v>
      </x:c>
      <x:c s="5" t="n">
        <x:v>2400</x:v>
      </x:c>
      <x:c s="5" t="n">
        <x:v>760</x:v>
      </x:c>
      <x:c s="6" t="n">
        <x:v>112.86</x:v>
      </x:c>
      <x:c s="6" t="n">
        <x:v>75.95</x:v>
      </x:c>
      <x:c s="3" t="n">
        <x:v>20</x:v>
      </x:c>
      <x:c s="5" t="n">
        <x:v>100</x:v>
      </x:c>
      <x:c s="3" t="n">
        <x:v>8</x:v>
      </x:c>
      <x:c s="5" t="n">
        <x:v>50</x:v>
      </x:c>
      <x:c s="5" t="n">
        <x:v>50</x:v>
      </x:c>
      <x:c s="3" t="n">
        <x:v>4</x:v>
      </x:c>
      <x:c s="5" t="n">
        <x:v>200</x:v>
      </x:c>
      <x:c s="5" t="str">
        <x:v/>
      </x:c>
      <x:c s="3" t="str">
        <x:v>No</x:v>
      </x:c>
      <x:c s="3" t="n">
        <x:v>0</x:v>
      </x:c>
      <x:c s="5" t="n">
        <x:v>0</x:v>
      </x:c>
      <x:c s="3" t="n">
        <x:v>0</x:v>
      </x:c>
      <x:c s="5" t="n">
        <x:v>0</x:v>
      </x:c>
      <x:c s="3" t="n">
        <x:v>0</x:v>
      </x:c>
      <x:c s="5" t="n">
        <x:v>0</x:v>
      </x:c>
      <x:c s="3" t="n">
        <x:v>0</x:v>
      </x:c>
      <x:c s="5" t="n">
        <x:v>0</x:v>
      </x:c>
      <x:c s="3" t="n">
        <x:v>0</x:v>
      </x:c>
      <x:c s="5" t="n">
        <x:v>0</x:v>
      </x:c>
      <x:c s="3" t="n">
        <x:v>0</x:v>
      </x:c>
      <x:c s="5" t="n">
        <x:v>0</x:v>
      </x:c>
      <x:c s="3" t="n">
        <x:v>0</x:v>
      </x:c>
      <x:c s="5" t="n">
        <x:v>0</x:v>
      </x:c>
      <x:c s="3" t="n">
        <x:v>0</x:v>
      </x:c>
      <x:c s="5" t="n">
        <x:v>0</x:v>
      </x:c>
    </x:row>
    <x:row>
      <x:c s="3" t="n">
        <x:v>3</x:v>
      </x:c>
      <x:c s="3" t="str">
        <x:v>3248D</x:v>
      </x:c>
      <x:c s="3" t="str">
        <x:v>RULE OF THUMB</x:v>
      </x:c>
      <x:c s="4" t="str">
        <x:f>HYPERLINK("http://www.specialtypulltabs.com/BrowseSM.asp?mfg=SM&amp;family=P&amp;formnumber=3248D", "Link")</x:f>
        <x:v/>
      </x:c>
      <x:c s="3" t="n">
        <x:v>0</x:v>
      </x:c>
      <x:c s="3" t="str">
        <x:v>NONSEAL</x:v>
      </x:c>
      <x:c s="5" t="n">
        <x:v>2</x:v>
      </x:c>
      <x:c s="3" t="n">
        <x:v>2600</x:v>
      </x:c>
      <x:c s="3" t="n">
        <x:v>5</x:v>
      </x:c>
      <x:c s="5" t="n">
        <x:v>4414</x:v>
      </x:c>
      <x:c s="5" t="n">
        <x:v>786</x:v>
      </x:c>
      <x:c s="6" t="n">
        <x:v>9.32</x:v>
      </x:c>
      <x:c s="6" t="n">
        <x:v>84.88</x:v>
      </x:c>
      <x:c s="3" t="n">
        <x:v>8</x:v>
      </x:c>
      <x:c s="5" t="n">
        <x:v>200</x:v>
      </x:c>
      <x:c s="3" t="n">
        <x:v>8</x:v>
      </x:c>
      <x:c s="5" t="n">
        <x:v>100</x:v>
      </x:c>
      <x:c s="5" t="n">
        <x:v>4</x:v>
      </x:c>
      <x:c s="3" t="n">
        <x:v>2</x:v>
      </x:c>
      <x:c s="5" t="n">
        <x:v>250</x:v>
      </x:c>
      <x:c s="5" t="str">
        <x:v/>
      </x:c>
      <x:c s="3" t="str">
        <x:v>No</x:v>
      </x:c>
      <x:c s="3" t="n">
        <x:v>8</x:v>
      </x:c>
      <x:c s="5" t="n">
        <x:v>50</x:v>
      </x:c>
      <x:c s="3" t="n">
        <x:v>27</x:v>
      </x:c>
      <x:c s="5" t="n">
        <x:v>26</x:v>
      </x:c>
      <x:c s="3" t="n">
        <x:v>228</x:v>
      </x:c>
      <x:c s="5" t="n">
        <x:v>4</x:v>
      </x:c>
      <x:c s="3" t="n">
        <x:v>0</x:v>
      </x:c>
      <x:c s="5" t="n">
        <x:v>0</x:v>
      </x:c>
      <x:c s="3" t="n">
        <x:v>0</x:v>
      </x:c>
      <x:c s="5" t="n">
        <x:v>0</x:v>
      </x:c>
      <x:c s="3" t="n">
        <x:v>0</x:v>
      </x:c>
      <x:c s="5" t="n">
        <x:v>0</x:v>
      </x:c>
      <x:c s="3" t="n">
        <x:v>0</x:v>
      </x:c>
      <x:c s="5" t="n">
        <x:v>0</x:v>
      </x:c>
      <x:c s="3" t="n">
        <x:v>0</x:v>
      </x:c>
      <x:c s="5" t="n">
        <x:v>0</x:v>
      </x:c>
    </x:row>
    <x:row>
      <x:c s="3" t="n">
        <x:v>3</x:v>
      </x:c>
      <x:c s="3" t="str">
        <x:v>3249D</x:v>
      </x:c>
      <x:c s="3" t="str">
        <x:v>RULE OF THUMB</x:v>
      </x:c>
      <x:c s="4" t="str">
        <x:f>HYPERLINK("http://www.specialtypulltabs.com/BrowseSM.asp?mfg=SM&amp;family=P&amp;formnumber=3249D", "Link")</x:f>
        <x:v/>
      </x:c>
      <x:c s="3" t="n">
        <x:v>0</x:v>
      </x:c>
      <x:c s="3" t="str">
        <x:v>NONSEAL</x:v>
      </x:c>
      <x:c s="5" t="n">
        <x:v>2</x:v>
      </x:c>
      <x:c s="3" t="n">
        <x:v>3200</x:v>
      </x:c>
      <x:c s="3" t="n">
        <x:v>5</x:v>
      </x:c>
      <x:c s="5" t="n">
        <x:v>4800</x:v>
      </x:c>
      <x:c s="5" t="n">
        <x:v>1600</x:v>
      </x:c>
      <x:c s="6" t="n">
        <x:v>91.43</x:v>
      </x:c>
      <x:c s="6" t="n">
        <x:v>75</x:v>
      </x:c>
      <x:c s="3" t="n">
        <x:v>4</x:v>
      </x:c>
      <x:c s="5" t="n">
        <x:v>400</x:v>
      </x:c>
      <x:c s="3" t="n">
        <x:v>4</x:v>
      </x:c>
      <x:c s="5" t="n">
        <x:v>300</x:v>
      </x:c>
      <x:c s="5" t="n">
        <x:v>25</x:v>
      </x:c>
      <x:c s="3" t="n">
        <x:v>4</x:v>
      </x:c>
      <x:c s="5" t="n">
        <x:v>500</x:v>
      </x:c>
      <x:c s="5" t="str">
        <x:v/>
      </x:c>
      <x:c s="3" t="str">
        <x:v>No</x:v>
      </x:c>
      <x:c s="3" t="n">
        <x:v>16</x:v>
      </x:c>
      <x:c s="5" t="n">
        <x:v>100</x:v>
      </x:c>
      <x:c s="3" t="n">
        <x:v>5</x:v>
      </x:c>
      <x:c s="5" t="n">
        <x:v>50</x:v>
      </x:c>
      <x:c s="3" t="n">
        <x:v>6</x:v>
      </x:c>
      <x:c s="5" t="n">
        <x:v>25</x:v>
      </x:c>
      <x:c s="3" t="n">
        <x:v>0</x:v>
      </x:c>
      <x:c s="5" t="n">
        <x:v>0</x:v>
      </x:c>
      <x:c s="3" t="n">
        <x:v>0</x:v>
      </x:c>
      <x:c s="5" t="n">
        <x:v>0</x:v>
      </x:c>
      <x:c s="3" t="n">
        <x:v>0</x:v>
      </x:c>
      <x:c s="5" t="n">
        <x:v>0</x:v>
      </x:c>
      <x:c s="3" t="n">
        <x:v>0</x:v>
      </x:c>
      <x:c s="5" t="n">
        <x:v>0</x:v>
      </x:c>
      <x:c s="3" t="n">
        <x:v>0</x:v>
      </x:c>
      <x:c s="5" t="n">
        <x:v>0</x:v>
      </x:c>
    </x:row>
    <x:row>
      <x:c s="3" t="n">
        <x:v>3</x:v>
      </x:c>
      <x:c s="3" t="str">
        <x:v>3114D</x:v>
      </x:c>
      <x:c s="3" t="str">
        <x:v>DOUBLE PLAY</x:v>
      </x:c>
      <x:c s="4" t="str">
        <x:f>HYPERLINK("http://www.specialtypulltabs.com/BrowseSM.asp?mfg=SM&amp;family=P&amp;formnumber=3114D", "Link")</x:f>
        <x:v/>
      </x:c>
      <x:c s="3" t="n">
        <x:v>0</x:v>
      </x:c>
      <x:c s="3" t="str">
        <x:v>NONSEAL</x:v>
      </x:c>
      <x:c s="5" t="n">
        <x:v>1</x:v>
      </x:c>
      <x:c s="3" t="n">
        <x:v>2520</x:v>
      </x:c>
      <x:c s="3" t="n">
        <x:v>5</x:v>
      </x:c>
      <x:c s="5" t="n">
        <x:v>1990</x:v>
      </x:c>
      <x:c s="5" t="n">
        <x:v>530</x:v>
      </x:c>
      <x:c s="6" t="n">
        <x:v>11.56</x:v>
      </x:c>
      <x:c s="6" t="n">
        <x:v>78.97</x:v>
      </x:c>
      <x:c s="3" t="n">
        <x:v>12</x:v>
      </x:c>
      <x:c s="5" t="n">
        <x:v>100</x:v>
      </x:c>
      <x:c s="3" t="n">
        <x:v>4</x:v>
      </x:c>
      <x:c s="5" t="n">
        <x:v>50</x:v>
      </x:c>
      <x:c s="5" t="n">
        <x:v>2</x:v>
      </x:c>
      <x:c s="3" t="n">
        <x:v>4</x:v>
      </x:c>
      <x:c s="5" t="n">
        <x:v>165</x:v>
      </x:c>
      <x:c s="5" t="str">
        <x:v/>
      </x:c>
      <x:c s="3" t="str">
        <x:v>No</x:v>
      </x:c>
      <x:c s="3" t="n">
        <x:v>6</x:v>
      </x:c>
      <x:c s="5" t="n">
        <x:v>25</x:v>
      </x:c>
      <x:c s="3" t="n">
        <x:v>16</x:v>
      </x:c>
      <x:c s="5" t="n">
        <x:v>5</x:v>
      </x:c>
      <x:c s="3" t="n">
        <x:v>180</x:v>
      </x:c>
      <x:c s="5" t="n">
        <x:v>2</x:v>
      </x:c>
      <x:c s="3" t="n">
        <x:v>0</x:v>
      </x:c>
      <x:c s="5" t="n">
        <x:v>0</x:v>
      </x:c>
      <x:c s="3" t="n">
        <x:v>0</x:v>
      </x:c>
      <x:c s="5" t="n">
        <x:v>0</x:v>
      </x:c>
      <x:c s="3" t="n">
        <x:v>0</x:v>
      </x:c>
      <x:c s="5" t="n">
        <x:v>0</x:v>
      </x:c>
      <x:c s="3" t="n">
        <x:v>0</x:v>
      </x:c>
      <x:c s="5" t="n">
        <x:v>0</x:v>
      </x:c>
      <x:c s="3" t="n">
        <x:v>0</x:v>
      </x:c>
      <x:c s="5" t="n">
        <x:v>0</x:v>
      </x:c>
    </x:row>
    <x:row>
      <x:c s="3" t="n">
        <x:v>3</x:v>
      </x:c>
      <x:c s="3" t="str">
        <x:v>3115D</x:v>
      </x:c>
      <x:c s="3" t="str">
        <x:v>DOUBLE PLAY</x:v>
      </x:c>
      <x:c s="4" t="str">
        <x:f>HYPERLINK("http://www.specialtypulltabs.com/BrowseSM.asp?mfg=SM&amp;family=P&amp;formnumber=3115D", "Link")</x:f>
        <x:v/>
      </x:c>
      <x:c s="3" t="n">
        <x:v>0</x:v>
      </x:c>
      <x:c s="3" t="str">
        <x:v>NONSEAL</x:v>
      </x:c>
      <x:c s="5" t="n">
        <x:v>1</x:v>
      </x:c>
      <x:c s="3" t="n">
        <x:v>3120</x:v>
      </x:c>
      <x:c s="3" t="n">
        <x:v>5</x:v>
      </x:c>
      <x:c s="5" t="n">
        <x:v>2353</x:v>
      </x:c>
      <x:c s="5" t="n">
        <x:v>767</x:v>
      </x:c>
      <x:c s="6" t="n">
        <x:v>8.79</x:v>
      </x:c>
      <x:c s="6" t="n">
        <x:v>75.42</x:v>
      </x:c>
      <x:c s="3" t="n">
        <x:v>16</x:v>
      </x:c>
      <x:c s="5" t="n">
        <x:v>100</x:v>
      </x:c>
      <x:c s="3" t="n">
        <x:v>6</x:v>
      </x:c>
      <x:c s="5" t="n">
        <x:v>50</x:v>
      </x:c>
      <x:c s="5" t="n">
        <x:v>1</x:v>
      </x:c>
      <x:c s="3" t="n">
        <x:v>2</x:v>
      </x:c>
      <x:c s="5" t="n">
        <x:v>200</x:v>
      </x:c>
      <x:c s="5" t="str">
        <x:v/>
      </x:c>
      <x:c s="3" t="str">
        <x:v>No</x:v>
      </x:c>
      <x:c s="3" t="n">
        <x:v>5</x:v>
      </x:c>
      <x:c s="5" t="n">
        <x:v>25</x:v>
      </x:c>
      <x:c s="3" t="n">
        <x:v>328</x:v>
      </x:c>
      <x:c s="5" t="n">
        <x:v>1</x:v>
      </x:c>
      <x:c s="3" t="n">
        <x:v>0</x:v>
      </x:c>
      <x:c s="5" t="n">
        <x:v>0</x:v>
      </x:c>
      <x:c s="3" t="n">
        <x:v>0</x:v>
      </x:c>
      <x:c s="5" t="n">
        <x:v>0</x:v>
      </x:c>
      <x:c s="3" t="n">
        <x:v>0</x:v>
      </x:c>
      <x:c s="5" t="n">
        <x:v>0</x:v>
      </x:c>
      <x:c s="3" t="n">
        <x:v>0</x:v>
      </x:c>
      <x:c s="5" t="n">
        <x:v>0</x:v>
      </x:c>
      <x:c s="3" t="n">
        <x:v>0</x:v>
      </x:c>
      <x:c s="5" t="n">
        <x:v>0</x:v>
      </x:c>
      <x:c s="3" t="n">
        <x:v>0</x:v>
      </x:c>
      <x:c s="5" t="n">
        <x:v>0</x:v>
      </x:c>
    </x:row>
    <x:row>
      <x:c s="3" t="n">
        <x:v>3</x:v>
      </x:c>
      <x:c s="3" t="str">
        <x:v>3116D</x:v>
      </x:c>
      <x:c s="3" t="str">
        <x:v>DOUBLE PLAY</x:v>
      </x:c>
      <x:c s="4" t="str">
        <x:f>HYPERLINK("http://www.specialtypulltabs.com/BrowseSM.asp?mfg=SM&amp;family=P&amp;formnumber=3116D", "Link")</x:f>
        <x:v/>
      </x:c>
      <x:c s="3" t="n">
        <x:v>0</x:v>
      </x:c>
      <x:c s="3" t="str">
        <x:v>NONSEAL</x:v>
      </x:c>
      <x:c s="5" t="n">
        <x:v>1</x:v>
      </x:c>
      <x:c s="3" t="n">
        <x:v>3080</x:v>
      </x:c>
      <x:c s="3" t="n">
        <x:v>5</x:v>
      </x:c>
      <x:c s="5" t="n">
        <x:v>2315</x:v>
      </x:c>
      <x:c s="5" t="n">
        <x:v>765</x:v>
      </x:c>
      <x:c s="6" t="n">
        <x:v>13</x:v>
      </x:c>
      <x:c s="6" t="n">
        <x:v>75.16</x:v>
      </x:c>
      <x:c s="3" t="n">
        <x:v>16</x:v>
      </x:c>
      <x:c s="5" t="n">
        <x:v>100</x:v>
      </x:c>
      <x:c s="3" t="n">
        <x:v>4</x:v>
      </x:c>
      <x:c s="5" t="n">
        <x:v>50</x:v>
      </x:c>
      <x:c s="5" t="n">
        <x:v>2</x:v>
      </x:c>
      <x:c s="3" t="n">
        <x:v>2</x:v>
      </x:c>
      <x:c s="5" t="n">
        <x:v>202</x:v>
      </x:c>
      <x:c s="5" t="str">
        <x:v/>
      </x:c>
      <x:c s="3" t="str">
        <x:v>No</x:v>
      </x:c>
      <x:c s="3" t="n">
        <x:v>3</x:v>
      </x:c>
      <x:c s="5" t="n">
        <x:v>25</x:v>
      </x:c>
      <x:c s="3" t="n">
        <x:v>4</x:v>
      </x:c>
      <x:c s="5" t="n">
        <x:v>5</x:v>
      </x:c>
      <x:c s="3" t="n">
        <x:v>210</x:v>
      </x:c>
      <x:c s="5" t="n">
        <x:v>2</x:v>
      </x:c>
      <x:c s="3" t="n">
        <x:v>0</x:v>
      </x:c>
      <x:c s="5" t="n">
        <x:v>0</x:v>
      </x:c>
      <x:c s="3" t="n">
        <x:v>0</x:v>
      </x:c>
      <x:c s="5" t="n">
        <x:v>0</x:v>
      </x:c>
      <x:c s="3" t="n">
        <x:v>0</x:v>
      </x:c>
      <x:c s="5" t="n">
        <x:v>0</x:v>
      </x:c>
      <x:c s="3" t="n">
        <x:v>0</x:v>
      </x:c>
      <x:c s="5" t="n">
        <x:v>0</x:v>
      </x:c>
      <x:c s="3" t="n">
        <x:v>0</x:v>
      </x:c>
      <x:c s="5" t="n">
        <x:v>0</x:v>
      </x:c>
    </x:row>
    <x:row>
      <x:c s="3" t="n">
        <x:v>3</x:v>
      </x:c>
      <x:c s="3" t="str">
        <x:v>3117D</x:v>
      </x:c>
      <x:c s="3" t="str">
        <x:v>DOUBLE PLAY</x:v>
      </x:c>
      <x:c s="4" t="str">
        <x:f>HYPERLINK("http://www.specialtypulltabs.com/BrowseSM.asp?mfg=SM&amp;family=P&amp;formnumber=3117D", "Link")</x:f>
        <x:v/>
      </x:c>
      <x:c s="3" t="n">
        <x:v>0</x:v>
      </x:c>
      <x:c s="3" t="str">
        <x:v>NONSEAL</x:v>
      </x:c>
      <x:c s="5" t="n">
        <x:v>1</x:v>
      </x:c>
      <x:c s="3" t="n">
        <x:v>3120</x:v>
      </x:c>
      <x:c s="3" t="n">
        <x:v>5</x:v>
      </x:c>
      <x:c s="5" t="n">
        <x:v>2475</x:v>
      </x:c>
      <x:c s="5" t="n">
        <x:v>645</x:v>
      </x:c>
      <x:c s="6" t="n">
        <x:v>13.22</x:v>
      </x:c>
      <x:c s="6" t="n">
        <x:v>79.33</x:v>
      </x:c>
      <x:c s="3" t="n">
        <x:v>16</x:v>
      </x:c>
      <x:c s="5" t="n">
        <x:v>100</x:v>
      </x:c>
      <x:c s="3" t="n">
        <x:v>6</x:v>
      </x:c>
      <x:c s="5" t="n">
        <x:v>50</x:v>
      </x:c>
      <x:c s="5" t="n">
        <x:v>2</x:v>
      </x:c>
      <x:c s="3" t="n">
        <x:v>2</x:v>
      </x:c>
      <x:c s="5" t="n">
        <x:v>202</x:v>
      </x:c>
      <x:c s="5" t="str">
        <x:v/>
      </x:c>
      <x:c s="3" t="str">
        <x:v>No</x:v>
      </x:c>
      <x:c s="3" t="n">
        <x:v>7</x:v>
      </x:c>
      <x:c s="5" t="n">
        <x:v>20</x:v>
      </x:c>
      <x:c s="3" t="n">
        <x:v>7</x:v>
      </x:c>
      <x:c s="5" t="n">
        <x:v>5</x:v>
      </x:c>
      <x:c s="3" t="n">
        <x:v>200</x:v>
      </x:c>
      <x:c s="5" t="n">
        <x:v>2</x:v>
      </x:c>
      <x:c s="3" t="n">
        <x:v>0</x:v>
      </x:c>
      <x:c s="5" t="n">
        <x:v>0</x:v>
      </x:c>
      <x:c s="3" t="n">
        <x:v>0</x:v>
      </x:c>
      <x:c s="5" t="n">
        <x:v>0</x:v>
      </x:c>
      <x:c s="3" t="n">
        <x:v>0</x:v>
      </x:c>
      <x:c s="5" t="n">
        <x:v>0</x:v>
      </x:c>
      <x:c s="3" t="n">
        <x:v>0</x:v>
      </x:c>
      <x:c s="5" t="n">
        <x:v>0</x:v>
      </x:c>
      <x:c s="3" t="n">
        <x:v>0</x:v>
      </x:c>
      <x:c s="5" t="n">
        <x:v>0</x:v>
      </x:c>
    </x:row>
    <x:row>
      <x:c s="3" t="n">
        <x:v>3</x:v>
      </x:c>
      <x:c s="3" t="str">
        <x:v>3118D</x:v>
      </x:c>
      <x:c s="3" t="str">
        <x:v>DOUBLE PLAY</x:v>
      </x:c>
      <x:c s="4" t="str">
        <x:f>HYPERLINK("http://www.specialtypulltabs.com/BrowseSM.asp?mfg=SM&amp;family=P&amp;formnumber=3118D", "Link")</x:f>
        <x:v/>
      </x:c>
      <x:c s="3" t="n">
        <x:v>0</x:v>
      </x:c>
      <x:c s="3" t="str">
        <x:v>NONSEAL</x:v>
      </x:c>
      <x:c s="5" t="n">
        <x:v>1</x:v>
      </x:c>
      <x:c s="3" t="n">
        <x:v>3160</x:v>
      </x:c>
      <x:c s="3" t="n">
        <x:v>5</x:v>
      </x:c>
      <x:c s="5" t="n">
        <x:v>2400</x:v>
      </x:c>
      <x:c s="5" t="n">
        <x:v>760</x:v>
      </x:c>
      <x:c s="6" t="n">
        <x:v>14.17</x:v>
      </x:c>
      <x:c s="6" t="n">
        <x:v>75.95</x:v>
      </x:c>
      <x:c s="3" t="n">
        <x:v>16</x:v>
      </x:c>
      <x:c s="5" t="n">
        <x:v>100</x:v>
      </x:c>
      <x:c s="3" t="n">
        <x:v>4</x:v>
      </x:c>
      <x:c s="5" t="n">
        <x:v>50</x:v>
      </x:c>
      <x:c s="5" t="n">
        <x:v>2</x:v>
      </x:c>
      <x:c s="3" t="n">
        <x:v>3</x:v>
      </x:c>
      <x:c s="5" t="n">
        <x:v>202</x:v>
      </x:c>
      <x:c s="5" t="str">
        <x:v/>
      </x:c>
      <x:c s="3" t="str">
        <x:v>No</x:v>
      </x:c>
      <x:c s="3" t="n">
        <x:v>8</x:v>
      </x:c>
      <x:c s="5" t="n">
        <x:v>25</x:v>
      </x:c>
      <x:c s="3" t="n">
        <x:v>5</x:v>
      </x:c>
      <x:c s="5" t="n">
        <x:v>4</x:v>
      </x:c>
      <x:c s="3" t="n">
        <x:v>190</x:v>
      </x:c>
      <x:c s="5" t="n">
        <x:v>2</x:v>
      </x:c>
      <x:c s="3" t="n">
        <x:v>0</x:v>
      </x:c>
      <x:c s="5" t="n">
        <x:v>0</x:v>
      </x:c>
      <x:c s="3" t="n">
        <x:v>0</x:v>
      </x:c>
      <x:c s="5" t="n">
        <x:v>0</x:v>
      </x:c>
      <x:c s="3" t="n">
        <x:v>0</x:v>
      </x:c>
      <x:c s="5" t="n">
        <x:v>0</x:v>
      </x:c>
      <x:c s="3" t="n">
        <x:v>0</x:v>
      </x:c>
      <x:c s="5" t="n">
        <x:v>0</x:v>
      </x:c>
      <x:c s="3" t="n">
        <x:v>0</x:v>
      </x:c>
      <x:c s="5" t="n">
        <x:v>0</x:v>
      </x:c>
    </x:row>
    <x:row>
      <x:c s="3" t="n">
        <x:v>3</x:v>
      </x:c>
      <x:c s="3" t="str">
        <x:v>3119D</x:v>
      </x:c>
      <x:c s="3" t="str">
        <x:v>DOUBLE PLAY</x:v>
      </x:c>
      <x:c s="4" t="str">
        <x:f>HYPERLINK("http://www.specialtypulltabs.com/BrowseSM.asp?mfg=SM&amp;family=P&amp;formnumber=3119D", "Link")</x:f>
        <x:v/>
      </x:c>
      <x:c s="3" t="n">
        <x:v>0</x:v>
      </x:c>
      <x:c s="3" t="str">
        <x:v>NONSEAL</x:v>
      </x:c>
      <x:c s="5" t="n">
        <x:v>1</x:v>
      </x:c>
      <x:c s="3" t="n">
        <x:v>3160</x:v>
      </x:c>
      <x:c s="3" t="n">
        <x:v>5</x:v>
      </x:c>
      <x:c s="5" t="n">
        <x:v>2400</x:v>
      </x:c>
      <x:c s="5" t="n">
        <x:v>760</x:v>
      </x:c>
      <x:c s="6" t="n">
        <x:v>79</x:v>
      </x:c>
      <x:c s="6" t="n">
        <x:v>75.95</x:v>
      </x:c>
      <x:c s="3" t="n">
        <x:v>16</x:v>
      </x:c>
      <x:c s="5" t="n">
        <x:v>100</x:v>
      </x:c>
      <x:c s="3" t="n">
        <x:v>8</x:v>
      </x:c>
      <x:c s="5" t="n">
        <x:v>50</x:v>
      </x:c>
      <x:c s="5" t="n">
        <x:v>25</x:v>
      </x:c>
      <x:c s="3" t="n">
        <x:v>6</x:v>
      </x:c>
      <x:c s="5" t="n">
        <x:v>200</x:v>
      </x:c>
      <x:c s="5" t="str">
        <x:v/>
      </x:c>
      <x:c s="3" t="str">
        <x:v>No</x:v>
      </x:c>
      <x:c s="3" t="n">
        <x:v>16</x:v>
      </x:c>
      <x:c s="5" t="n">
        <x:v>25</x:v>
      </x:c>
      <x:c s="3" t="n">
        <x:v>0</x:v>
      </x:c>
      <x:c s="5" t="n">
        <x:v>0</x:v>
      </x:c>
      <x:c s="3" t="n">
        <x:v>0</x:v>
      </x:c>
      <x:c s="5" t="n">
        <x:v>0</x:v>
      </x:c>
      <x:c s="3" t="n">
        <x:v>0</x:v>
      </x:c>
      <x:c s="5" t="n">
        <x:v>0</x:v>
      </x:c>
      <x:c s="3" t="n">
        <x:v>0</x:v>
      </x:c>
      <x:c s="5" t="n">
        <x:v>0</x:v>
      </x:c>
      <x:c s="3" t="n">
        <x:v>0</x:v>
      </x:c>
      <x:c s="5" t="n">
        <x:v>0</x:v>
      </x:c>
      <x:c s="3" t="n">
        <x:v>0</x:v>
      </x:c>
      <x:c s="5" t="n">
        <x:v>0</x:v>
      </x:c>
      <x:c s="3" t="n">
        <x:v>0</x:v>
      </x:c>
      <x:c s="5" t="n">
        <x:v>0</x:v>
      </x:c>
    </x:row>
    <x:row>
      <x:c s="3" t="n">
        <x:v>3</x:v>
      </x:c>
      <x:c s="3" t="str">
        <x:v>3120D</x:v>
      </x:c>
      <x:c s="3" t="str">
        <x:v>DOUBLE PLAY</x:v>
      </x:c>
      <x:c s="4" t="str">
        <x:f>HYPERLINK("http://www.specialtypulltabs.com/BrowseSM.asp?mfg=SM&amp;family=P&amp;formnumber=3120D", "Link")</x:f>
        <x:v/>
      </x:c>
      <x:c s="3" t="n">
        <x:v>0</x:v>
      </x:c>
      <x:c s="3" t="str">
        <x:v>NONSEAL</x:v>
      </x:c>
      <x:c s="5" t="n">
        <x:v>1</x:v>
      </x:c>
      <x:c s="3" t="n">
        <x:v>3160</x:v>
      </x:c>
      <x:c s="3" t="n">
        <x:v>5</x:v>
      </x:c>
      <x:c s="5" t="n">
        <x:v>2360</x:v>
      </x:c>
      <x:c s="5" t="n">
        <x:v>800</x:v>
      </x:c>
      <x:c s="6" t="n">
        <x:v>9.55</x:v>
      </x:c>
      <x:c s="6" t="n">
        <x:v>74.68</x:v>
      </x:c>
      <x:c s="3" t="n">
        <x:v>3</x:v>
      </x:c>
      <x:c s="5" t="n">
        <x:v>200</x:v>
      </x:c>
      <x:c s="3" t="n">
        <x:v>12</x:v>
      </x:c>
      <x:c s="5" t="n">
        <x:v>100</x:v>
      </x:c>
      <x:c s="5" t="n">
        <x:v>1</x:v>
      </x:c>
      <x:c s="3" t="n">
        <x:v>3</x:v>
      </x:c>
      <x:c s="5" t="n">
        <x:v>210</x:v>
      </x:c>
      <x:c s="5" t="str">
        <x:v/>
      </x:c>
      <x:c s="3" t="str">
        <x:v>No</x:v>
      </x:c>
      <x:c s="3" t="n">
        <x:v>4</x:v>
      </x:c>
      <x:c s="5" t="n">
        <x:v>50</x:v>
      </x:c>
      <x:c s="3" t="n">
        <x:v>12</x:v>
      </x:c>
      <x:c s="5" t="n">
        <x:v>5</x:v>
      </x:c>
      <x:c s="3" t="n">
        <x:v>300</x:v>
      </x:c>
      <x:c s="5" t="n">
        <x:v>1</x:v>
      </x:c>
      <x:c s="3" t="n">
        <x:v>0</x:v>
      </x:c>
      <x:c s="5" t="n">
        <x:v>0</x:v>
      </x:c>
      <x:c s="3" t="n">
        <x:v>0</x:v>
      </x:c>
      <x:c s="5" t="n">
        <x:v>0</x:v>
      </x:c>
      <x:c s="3" t="n">
        <x:v>0</x:v>
      </x:c>
      <x:c s="5" t="n">
        <x:v>0</x:v>
      </x:c>
      <x:c s="3" t="n">
        <x:v>0</x:v>
      </x:c>
      <x:c s="5" t="n">
        <x:v>0</x:v>
      </x:c>
      <x:c s="3" t="n">
        <x:v>0</x:v>
      </x:c>
      <x:c s="5" t="n">
        <x:v>0</x:v>
      </x:c>
    </x:row>
    <x:row>
      <x:c s="3" t="n">
        <x:v>3</x:v>
      </x:c>
      <x:c s="3" t="str">
        <x:v>3121D</x:v>
      </x:c>
      <x:c s="3" t="str">
        <x:v>DOUBLE PLAY</x:v>
      </x:c>
      <x:c s="4" t="str">
        <x:f>HYPERLINK("http://www.specialtypulltabs.com/BrowseSM.asp?mfg=SM&amp;family=P&amp;formnumber=3121D", "Link")</x:f>
        <x:v/>
      </x:c>
      <x:c s="3" t="n">
        <x:v>0</x:v>
      </x:c>
      <x:c s="3" t="str">
        <x:v>NONSEAL</x:v>
      </x:c>
      <x:c s="5" t="n">
        <x:v>1</x:v>
      </x:c>
      <x:c s="3" t="n">
        <x:v>3160</x:v>
      </x:c>
      <x:c s="3" t="n">
        <x:v>5</x:v>
      </x:c>
      <x:c s="5" t="n">
        <x:v>2350</x:v>
      </x:c>
      <x:c s="5" t="n">
        <x:v>810</x:v>
      </x:c>
      <x:c s="6" t="n">
        <x:v>92.94</x:v>
      </x:c>
      <x:c s="6" t="n">
        <x:v>74.37</x:v>
      </x:c>
      <x:c s="3" t="n">
        <x:v>16</x:v>
      </x:c>
      <x:c s="5" t="n">
        <x:v>100</x:v>
      </x:c>
      <x:c s="3" t="n">
        <x:v>12</x:v>
      </x:c>
      <x:c s="5" t="n">
        <x:v>50</x:v>
      </x:c>
      <x:c s="5" t="n">
        <x:v>25</x:v>
      </x:c>
      <x:c s="3" t="n">
        <x:v>3</x:v>
      </x:c>
      <x:c s="5" t="n">
        <x:v>300</x:v>
      </x:c>
      <x:c s="5" t="str">
        <x:v/>
      </x:c>
      <x:c s="3" t="str">
        <x:v>No</x:v>
      </x:c>
      <x:c s="3" t="n">
        <x:v>6</x:v>
      </x:c>
      <x:c s="5" t="n">
        <x:v>25</x:v>
      </x:c>
      <x:c s="3" t="n">
        <x:v>0</x:v>
      </x:c>
      <x:c s="5" t="n">
        <x:v>0</x:v>
      </x:c>
      <x:c s="3" t="n">
        <x:v>0</x:v>
      </x:c>
      <x:c s="5" t="n">
        <x:v>0</x:v>
      </x:c>
      <x:c s="3" t="n">
        <x:v>0</x:v>
      </x:c>
      <x:c s="5" t="n">
        <x:v>0</x:v>
      </x:c>
      <x:c s="3" t="n">
        <x:v>0</x:v>
      </x:c>
      <x:c s="5" t="n">
        <x:v>0</x:v>
      </x:c>
      <x:c s="3" t="n">
        <x:v>0</x:v>
      </x:c>
      <x:c s="5" t="n">
        <x:v>0</x:v>
      </x:c>
      <x:c s="3" t="n">
        <x:v>0</x:v>
      </x:c>
      <x:c s="5" t="n">
        <x:v>0</x:v>
      </x:c>
      <x:c s="3" t="n">
        <x:v>0</x:v>
      </x:c>
      <x:c s="5" t="n">
        <x:v>0</x:v>
      </x:c>
    </x:row>
    <x:row>
      <x:c s="3" t="n">
        <x:v>3</x:v>
      </x:c>
      <x:c s="3" t="str">
        <x:v>3122D</x:v>
      </x:c>
      <x:c s="3" t="str">
        <x:v>DOUBLE PLAY</x:v>
      </x:c>
      <x:c s="4" t="str">
        <x:f>HYPERLINK("http://www.specialtypulltabs.com/BrowseSM.asp?mfg=SM&amp;family=P&amp;formnumber=3122D", "Link")</x:f>
        <x:v/>
      </x:c>
      <x:c s="3" t="n">
        <x:v>0</x:v>
      </x:c>
      <x:c s="3" t="str">
        <x:v>NONSEAL</x:v>
      </x:c>
      <x:c s="5" t="n">
        <x:v>2</x:v>
      </x:c>
      <x:c s="3" t="n">
        <x:v>2600</x:v>
      </x:c>
      <x:c s="3" t="n">
        <x:v>5</x:v>
      </x:c>
      <x:c s="5" t="n">
        <x:v>4414</x:v>
      </x:c>
      <x:c s="5" t="n">
        <x:v>786</x:v>
      </x:c>
      <x:c s="6" t="n">
        <x:v>9.32</x:v>
      </x:c>
      <x:c s="6" t="n">
        <x:v>84.88</x:v>
      </x:c>
      <x:c s="3" t="n">
        <x:v>8</x:v>
      </x:c>
      <x:c s="5" t="n">
        <x:v>200</x:v>
      </x:c>
      <x:c s="3" t="n">
        <x:v>8</x:v>
      </x:c>
      <x:c s="5" t="n">
        <x:v>100</x:v>
      </x:c>
      <x:c s="5" t="n">
        <x:v>4</x:v>
      </x:c>
      <x:c s="3" t="n">
        <x:v>2</x:v>
      </x:c>
      <x:c s="5" t="n">
        <x:v>250</x:v>
      </x:c>
      <x:c s="5" t="str">
        <x:v/>
      </x:c>
      <x:c s="3" t="str">
        <x:v>No</x:v>
      </x:c>
      <x:c s="3" t="n">
        <x:v>8</x:v>
      </x:c>
      <x:c s="5" t="n">
        <x:v>50</x:v>
      </x:c>
      <x:c s="3" t="n">
        <x:v>27</x:v>
      </x:c>
      <x:c s="5" t="n">
        <x:v>26</x:v>
      </x:c>
      <x:c s="3" t="n">
        <x:v>228</x:v>
      </x:c>
      <x:c s="5" t="n">
        <x:v>4</x:v>
      </x:c>
      <x:c s="3" t="n">
        <x:v>0</x:v>
      </x:c>
      <x:c s="5" t="n">
        <x:v>0</x:v>
      </x:c>
      <x:c s="3" t="n">
        <x:v>0</x:v>
      </x:c>
      <x:c s="5" t="n">
        <x:v>0</x:v>
      </x:c>
      <x:c s="3" t="n">
        <x:v>0</x:v>
      </x:c>
      <x:c s="5" t="n">
        <x:v>0</x:v>
      </x:c>
      <x:c s="3" t="n">
        <x:v>0</x:v>
      </x:c>
      <x:c s="5" t="n">
        <x:v>0</x:v>
      </x:c>
      <x:c s="3" t="n">
        <x:v>0</x:v>
      </x:c>
      <x:c s="5" t="n">
        <x:v>0</x:v>
      </x:c>
    </x:row>
    <x:row>
      <x:c s="3" t="n">
        <x:v>3</x:v>
      </x:c>
      <x:c s="3" t="str">
        <x:v>3123D</x:v>
      </x:c>
      <x:c s="3" t="str">
        <x:v>DOUBLE PLAY</x:v>
      </x:c>
      <x:c s="4" t="str">
        <x:f>HYPERLINK("http://www.specialtypulltabs.com/BrowseSM.asp?mfg=SM&amp;family=P&amp;formnumber=3123D", "Link")</x:f>
        <x:v/>
      </x:c>
      <x:c s="3" t="n">
        <x:v>0</x:v>
      </x:c>
      <x:c s="3" t="str">
        <x:v>NONSEAL</x:v>
      </x:c>
      <x:c s="5" t="n">
        <x:v>2</x:v>
      </x:c>
      <x:c s="3" t="n">
        <x:v>3200</x:v>
      </x:c>
      <x:c s="3" t="n">
        <x:v>5</x:v>
      </x:c>
      <x:c s="5" t="n">
        <x:v>4800</x:v>
      </x:c>
      <x:c s="5" t="n">
        <x:v>1600</x:v>
      </x:c>
      <x:c s="6" t="n">
        <x:v>91.43</x:v>
      </x:c>
      <x:c s="6" t="n">
        <x:v>75</x:v>
      </x:c>
      <x:c s="3" t="n">
        <x:v>4</x:v>
      </x:c>
      <x:c s="5" t="n">
        <x:v>400</x:v>
      </x:c>
      <x:c s="3" t="n">
        <x:v>4</x:v>
      </x:c>
      <x:c s="5" t="n">
        <x:v>300</x:v>
      </x:c>
      <x:c s="5" t="n">
        <x:v>25</x:v>
      </x:c>
      <x:c s="3" t="n">
        <x:v>4</x:v>
      </x:c>
      <x:c s="5" t="n">
        <x:v>500</x:v>
      </x:c>
      <x:c s="5" t="str">
        <x:v/>
      </x:c>
      <x:c s="3" t="str">
        <x:v>No</x:v>
      </x:c>
      <x:c s="3" t="n">
        <x:v>16</x:v>
      </x:c>
      <x:c s="5" t="n">
        <x:v>100</x:v>
      </x:c>
      <x:c s="3" t="n">
        <x:v>5</x:v>
      </x:c>
      <x:c s="5" t="n">
        <x:v>50</x:v>
      </x:c>
      <x:c s="3" t="n">
        <x:v>6</x:v>
      </x:c>
      <x:c s="5" t="n">
        <x:v>25</x:v>
      </x:c>
      <x:c s="3" t="n">
        <x:v>0</x:v>
      </x:c>
      <x:c s="5" t="n">
        <x:v>0</x:v>
      </x:c>
      <x:c s="3" t="n">
        <x:v>0</x:v>
      </x:c>
      <x:c s="5" t="n">
        <x:v>0</x:v>
      </x:c>
      <x:c s="3" t="n">
        <x:v>0</x:v>
      </x:c>
      <x:c s="5" t="n">
        <x:v>0</x:v>
      </x:c>
      <x:c s="3" t="n">
        <x:v>0</x:v>
      </x:c>
      <x:c s="5" t="n">
        <x:v>0</x:v>
      </x:c>
      <x:c s="3" t="n">
        <x:v>0</x:v>
      </x:c>
      <x:c s="5" t="n">
        <x:v>0</x:v>
      </x:c>
    </x:row>
    <x:row>
      <x:c s="3" t="n">
        <x:v>3</x:v>
      </x:c>
      <x:c s="3" t="str">
        <x:v>3124D</x:v>
      </x:c>
      <x:c s="3" t="str">
        <x:v>DOUBLE PLAY</x:v>
      </x:c>
      <x:c s="4" t="str">
        <x:f>HYPERLINK("http://www.specialtypulltabs.com/BrowseSM.asp?mfg=SM&amp;family=P&amp;formnumber=3124D", "Link")</x:f>
        <x:v/>
      </x:c>
      <x:c s="3" t="n">
        <x:v>0</x:v>
      </x:c>
      <x:c s="3" t="str">
        <x:v>NONSEAL</x:v>
      </x:c>
      <x:c s="5" t="n">
        <x:v>2</x:v>
      </x:c>
      <x:c s="3" t="n">
        <x:v>3360</x:v>
      </x:c>
      <x:c s="3" t="n">
        <x:v>5</x:v>
      </x:c>
      <x:c s="5" t="n">
        <x:v>5416</x:v>
      </x:c>
      <x:c s="5" t="n">
        <x:v>1304</x:v>
      </x:c>
      <x:c s="6" t="n">
        <x:v>11.75</x:v>
      </x:c>
      <x:c s="6" t="n">
        <x:v>80.6</x:v>
      </x:c>
      <x:c s="3" t="n">
        <x:v>4</x:v>
      </x:c>
      <x:c s="5" t="n">
        <x:v>500</x:v>
      </x:c>
      <x:c s="3" t="n">
        <x:v>4</x:v>
      </x:c>
      <x:c s="5" t="n">
        <x:v>300</x:v>
      </x:c>
      <x:c s="5" t="n">
        <x:v>4</x:v>
      </x:c>
      <x:c s="3" t="n">
        <x:v>0</x:v>
      </x:c>
      <x:c s="5" t="n">
        <x:v>0</x:v>
      </x:c>
      <x:c s="5" t="str">
        <x:v/>
      </x:c>
      <x:c s="3" t="str">
        <x:v>No</x:v>
      </x:c>
      <x:c s="3" t="n">
        <x:v>4</x:v>
      </x:c>
      <x:c s="5" t="n">
        <x:v>100</x:v>
      </x:c>
      <x:c s="3" t="n">
        <x:v>12</x:v>
      </x:c>
      <x:c s="5" t="n">
        <x:v>50</x:v>
      </x:c>
      <x:c s="3" t="n">
        <x:v>8</x:v>
      </x:c>
      <x:c s="5" t="n">
        <x:v>25</x:v>
      </x:c>
      <x:c s="3" t="n">
        <x:v>254</x:v>
      </x:c>
      <x:c s="5" t="n">
        <x:v>4</x:v>
      </x:c>
      <x:c s="3" t="n">
        <x:v>0</x:v>
      </x:c>
      <x:c s="5" t="n">
        <x:v>0</x:v>
      </x:c>
      <x:c s="3" t="n">
        <x:v>0</x:v>
      </x:c>
      <x:c s="5" t="n">
        <x:v>0</x:v>
      </x:c>
      <x:c s="3" t="n">
        <x:v>0</x:v>
      </x:c>
      <x:c s="5" t="n">
        <x:v>0</x:v>
      </x:c>
      <x:c s="3" t="n">
        <x:v>0</x:v>
      </x:c>
      <x:c s="5" t="n">
        <x:v>0</x:v>
      </x:c>
    </x:row>
    <x:row>
      <x:c s="3" t="n">
        <x:v>3</x:v>
      </x:c>
      <x:c s="3" t="str">
        <x:v>3347D</x:v>
      </x:c>
      <x:c s="3" t="str">
        <x:v>INFERNO</x:v>
      </x:c>
      <x:c s="4" t="str">
        <x:f>HYPERLINK("http://www.specialtypulltabs.com/BrowseSM.asp?mfg=SM&amp;family=P&amp;formnumber=3347D", "Link")</x:f>
        <x:v/>
      </x:c>
      <x:c s="3" t="n">
        <x:v>0</x:v>
      </x:c>
      <x:c s="3" t="str">
        <x:v>NONSEAL</x:v>
      </x:c>
      <x:c s="5" t="n">
        <x:v>1</x:v>
      </x:c>
      <x:c s="3" t="n">
        <x:v>2400</x:v>
      </x:c>
      <x:c s="3" t="n">
        <x:v>6</x:v>
      </x:c>
      <x:c s="5" t="n">
        <x:v>1860</x:v>
      </x:c>
      <x:c s="5" t="n">
        <x:v>540</x:v>
      </x:c>
      <x:c s="6" t="n">
        <x:v>12.77</x:v>
      </x:c>
      <x:c s="6" t="n">
        <x:v>77.5</x:v>
      </x:c>
      <x:c s="3" t="n">
        <x:v>4</x:v>
      </x:c>
      <x:c s="5" t="n">
        <x:v>250</x:v>
      </x:c>
      <x:c s="3" t="n">
        <x:v>4</x:v>
      </x:c>
      <x:c s="5" t="n">
        <x:v>100</x:v>
      </x:c>
      <x:c s="5" t="n">
        <x:v>1</x:v>
      </x:c>
      <x:c s="3" t="n">
        <x:v>0</x:v>
      </x:c>
      <x:c s="5" t="n">
        <x:v>0</x:v>
      </x:c>
      <x:c s="5" t="str">
        <x:v/>
      </x:c>
      <x:c s="3" t="str">
        <x:v>No</x:v>
      </x:c>
      <x:c s="3" t="n">
        <x:v>4</x:v>
      </x:c>
      <x:c s="5" t="n">
        <x:v>50</x:v>
      </x:c>
      <x:c s="3" t="n">
        <x:v>4</x:v>
      </x:c>
      <x:c s="5" t="n">
        <x:v>10</x:v>
      </x:c>
      <x:c s="3" t="n">
        <x:v>12</x:v>
      </x:c>
      <x:c s="5" t="n">
        <x:v>5</x:v>
      </x:c>
      <x:c s="3" t="n">
        <x:v>160</x:v>
      </x:c>
      <x:c s="5" t="n">
        <x:v>1</x:v>
      </x:c>
      <x:c s="3" t="n">
        <x:v>0</x:v>
      </x:c>
      <x:c s="5" t="n">
        <x:v>0</x:v>
      </x:c>
      <x:c s="3" t="n">
        <x:v>0</x:v>
      </x:c>
      <x:c s="5" t="n">
        <x:v>0</x:v>
      </x:c>
      <x:c s="3" t="n">
        <x:v>0</x:v>
      </x:c>
      <x:c s="5" t="n">
        <x:v>0</x:v>
      </x:c>
      <x:c s="3" t="n">
        <x:v>0</x:v>
      </x:c>
      <x:c s="5" t="n">
        <x:v>0</x:v>
      </x:c>
    </x:row>
    <x:row>
      <x:c s="3" t="n">
        <x:v>3</x:v>
      </x:c>
      <x:c s="3" t="str">
        <x:v>3340D</x:v>
      </x:c>
      <x:c s="3" t="str">
        <x:v>JACKED UP</x:v>
      </x:c>
      <x:c s="4" t="str">
        <x:f>HYPERLINK("http://www.specialtypulltabs.com/BrowseSM.asp?mfg=SM&amp;family=P&amp;formnumber=3340D", "Link")</x:f>
        <x:v/>
      </x:c>
      <x:c s="3" t="n">
        <x:v>0</x:v>
      </x:c>
      <x:c s="3" t="str">
        <x:v>NONSEAL</x:v>
      </x:c>
      <x:c s="5" t="n">
        <x:v>1</x:v>
      </x:c>
      <x:c s="3" t="n">
        <x:v>2400</x:v>
      </x:c>
      <x:c s="3" t="n">
        <x:v>6</x:v>
      </x:c>
      <x:c s="5" t="n">
        <x:v>1860</x:v>
      </x:c>
      <x:c s="5" t="n">
        <x:v>540</x:v>
      </x:c>
      <x:c s="6" t="n">
        <x:v>12.77</x:v>
      </x:c>
      <x:c s="6" t="n">
        <x:v>77.5</x:v>
      </x:c>
      <x:c s="3" t="n">
        <x:v>4</x:v>
      </x:c>
      <x:c s="5" t="n">
        <x:v>250</x:v>
      </x:c>
      <x:c s="3" t="n">
        <x:v>4</x:v>
      </x:c>
      <x:c s="5" t="n">
        <x:v>100</x:v>
      </x:c>
      <x:c s="5" t="n">
        <x:v>1</x:v>
      </x:c>
      <x:c s="3" t="n">
        <x:v>0</x:v>
      </x:c>
      <x:c s="5" t="n">
        <x:v>0</x:v>
      </x:c>
      <x:c s="5" t="str">
        <x:v/>
      </x:c>
      <x:c s="3" t="str">
        <x:v>No</x:v>
      </x:c>
      <x:c s="3" t="n">
        <x:v>4</x:v>
      </x:c>
      <x:c s="5" t="n">
        <x:v>50</x:v>
      </x:c>
      <x:c s="3" t="n">
        <x:v>4</x:v>
      </x:c>
      <x:c s="5" t="n">
        <x:v>10</x:v>
      </x:c>
      <x:c s="3" t="n">
        <x:v>12</x:v>
      </x:c>
      <x:c s="5" t="n">
        <x:v>5</x:v>
      </x:c>
      <x:c s="3" t="n">
        <x:v>160</x:v>
      </x:c>
      <x:c s="5" t="n">
        <x:v>1</x:v>
      </x:c>
      <x:c s="3" t="n">
        <x:v>0</x:v>
      </x:c>
      <x:c s="5" t="n">
        <x:v>0</x:v>
      </x:c>
      <x:c s="3" t="n">
        <x:v>0</x:v>
      </x:c>
      <x:c s="5" t="n">
        <x:v>0</x:v>
      </x:c>
      <x:c s="3" t="n">
        <x:v>0</x:v>
      </x:c>
      <x:c s="5" t="n">
        <x:v>0</x:v>
      </x:c>
      <x:c s="3" t="n">
        <x:v>0</x:v>
      </x:c>
      <x:c s="5" t="n">
        <x:v>0</x:v>
      </x:c>
    </x:row>
    <x:row>
      <x:c s="3" t="n">
        <x:v>3</x:v>
      </x:c>
      <x:c s="3" t="str">
        <x:v>3354D</x:v>
      </x:c>
      <x:c s="3" t="str">
        <x:v>KNOW IT ALES</x:v>
      </x:c>
      <x:c s="4" t="str">
        <x:f>HYPERLINK("http://www.specialtypulltabs.com/BrowseSM.asp?mfg=SM&amp;family=P&amp;formnumber=3354D", "Link")</x:f>
        <x:v/>
      </x:c>
      <x:c s="3" t="n">
        <x:v>0</x:v>
      </x:c>
      <x:c s="3" t="str">
        <x:v>NONSEAL</x:v>
      </x:c>
      <x:c s="5" t="n">
        <x:v>1</x:v>
      </x:c>
      <x:c s="3" t="n">
        <x:v>2400</x:v>
      </x:c>
      <x:c s="3" t="n">
        <x:v>6</x:v>
      </x:c>
      <x:c s="5" t="n">
        <x:v>1860</x:v>
      </x:c>
      <x:c s="5" t="n">
        <x:v>540</x:v>
      </x:c>
      <x:c s="6" t="n">
        <x:v>12.77</x:v>
      </x:c>
      <x:c s="6" t="n">
        <x:v>77.5</x:v>
      </x:c>
      <x:c s="3" t="n">
        <x:v>4</x:v>
      </x:c>
      <x:c s="5" t="n">
        <x:v>250</x:v>
      </x:c>
      <x:c s="3" t="n">
        <x:v>4</x:v>
      </x:c>
      <x:c s="5" t="n">
        <x:v>100</x:v>
      </x:c>
      <x:c s="5" t="n">
        <x:v>1</x:v>
      </x:c>
      <x:c s="3" t="n">
        <x:v>0</x:v>
      </x:c>
      <x:c s="5" t="n">
        <x:v>0</x:v>
      </x:c>
      <x:c s="5" t="str">
        <x:v/>
      </x:c>
      <x:c s="3" t="str">
        <x:v>No</x:v>
      </x:c>
      <x:c s="3" t="n">
        <x:v>4</x:v>
      </x:c>
      <x:c s="5" t="n">
        <x:v>50</x:v>
      </x:c>
      <x:c s="3" t="n">
        <x:v>4</x:v>
      </x:c>
      <x:c s="5" t="n">
        <x:v>10</x:v>
      </x:c>
      <x:c s="3" t="n">
        <x:v>12</x:v>
      </x:c>
      <x:c s="5" t="n">
        <x:v>5</x:v>
      </x:c>
      <x:c s="3" t="n">
        <x:v>160</x:v>
      </x:c>
      <x:c s="5" t="n">
        <x:v>1</x:v>
      </x:c>
      <x:c s="3" t="n">
        <x:v>0</x:v>
      </x:c>
      <x:c s="5" t="n">
        <x:v>0</x:v>
      </x:c>
      <x:c s="3" t="n">
        <x:v>0</x:v>
      </x:c>
      <x:c s="5" t="n">
        <x:v>0</x:v>
      </x:c>
      <x:c s="3" t="n">
        <x:v>0</x:v>
      </x:c>
      <x:c s="5" t="n">
        <x:v>0</x:v>
      </x:c>
      <x:c s="3" t="n">
        <x:v>0</x:v>
      </x:c>
      <x:c s="5" t="n">
        <x:v>0</x:v>
      </x:c>
    </x:row>
    <x:row>
      <x:c s="3" t="n">
        <x:v>3</x:v>
      </x:c>
      <x:c s="3" t="str">
        <x:v>3326D</x:v>
      </x:c>
      <x:c s="3" t="str">
        <x:v>LUSH PUPPIES</x:v>
      </x:c>
      <x:c s="4" t="str">
        <x:f>HYPERLINK("http://www.specialtypulltabs.com/BrowseSM.asp?mfg=SM&amp;family=P&amp;formnumber=3326D", "Link")</x:f>
        <x:v/>
      </x:c>
      <x:c s="3" t="n">
        <x:v>0</x:v>
      </x:c>
      <x:c s="3" t="str">
        <x:v>NONSEAL</x:v>
      </x:c>
      <x:c s="5" t="n">
        <x:v>1</x:v>
      </x:c>
      <x:c s="3" t="n">
        <x:v>2400</x:v>
      </x:c>
      <x:c s="3" t="n">
        <x:v>6</x:v>
      </x:c>
      <x:c s="5" t="n">
        <x:v>1860</x:v>
      </x:c>
      <x:c s="5" t="n">
        <x:v>540</x:v>
      </x:c>
      <x:c s="6" t="n">
        <x:v>12.77</x:v>
      </x:c>
      <x:c s="6" t="n">
        <x:v>77.5</x:v>
      </x:c>
      <x:c s="3" t="n">
        <x:v>4</x:v>
      </x:c>
      <x:c s="5" t="n">
        <x:v>250</x:v>
      </x:c>
      <x:c s="3" t="n">
        <x:v>4</x:v>
      </x:c>
      <x:c s="5" t="n">
        <x:v>100</x:v>
      </x:c>
      <x:c s="5" t="n">
        <x:v>1</x:v>
      </x:c>
      <x:c s="3" t="n">
        <x:v>0</x:v>
      </x:c>
      <x:c s="5" t="n">
        <x:v>0</x:v>
      </x:c>
      <x:c s="5" t="str">
        <x:v/>
      </x:c>
      <x:c s="3" t="str">
        <x:v>No</x:v>
      </x:c>
      <x:c s="3" t="n">
        <x:v>4</x:v>
      </x:c>
      <x:c s="5" t="n">
        <x:v>50</x:v>
      </x:c>
      <x:c s="3" t="n">
        <x:v>4</x:v>
      </x:c>
      <x:c s="5" t="n">
        <x:v>10</x:v>
      </x:c>
      <x:c s="3" t="n">
        <x:v>12</x:v>
      </x:c>
      <x:c s="5" t="n">
        <x:v>5</x:v>
      </x:c>
      <x:c s="3" t="n">
        <x:v>160</x:v>
      </x:c>
      <x:c s="5" t="n">
        <x:v>1</x:v>
      </x:c>
      <x:c s="3" t="n">
        <x:v>0</x:v>
      </x:c>
      <x:c s="5" t="n">
        <x:v>0</x:v>
      </x:c>
      <x:c s="3" t="n">
        <x:v>0</x:v>
      </x:c>
      <x:c s="5" t="n">
        <x:v>0</x:v>
      </x:c>
      <x:c s="3" t="n">
        <x:v>0</x:v>
      </x:c>
      <x:c s="5" t="n">
        <x:v>0</x:v>
      </x:c>
      <x:c s="3" t="n">
        <x:v>0</x:v>
      </x:c>
      <x:c s="5" t="n">
        <x:v>0</x:v>
      </x:c>
    </x:row>
    <x:row>
      <x:c s="3" t="n">
        <x:v>3</x:v>
      </x:c>
      <x:c s="3" t="str">
        <x:v>3333D</x:v>
      </x:c>
      <x:c s="3" t="str">
        <x:v>RULE OF THUMB</x:v>
      </x:c>
      <x:c s="4" t="str">
        <x:f>HYPERLINK("http://www.specialtypulltabs.com/BrowseSM.asp?mfg=SM&amp;family=P&amp;formnumber=3333D", "Link")</x:f>
        <x:v/>
      </x:c>
      <x:c s="3" t="n">
        <x:v>0</x:v>
      </x:c>
      <x:c s="3" t="str">
        <x:v>NONSEAL</x:v>
      </x:c>
      <x:c s="5" t="n">
        <x:v>1</x:v>
      </x:c>
      <x:c s="3" t="n">
        <x:v>2400</x:v>
      </x:c>
      <x:c s="3" t="n">
        <x:v>6</x:v>
      </x:c>
      <x:c s="5" t="n">
        <x:v>1860</x:v>
      </x:c>
      <x:c s="5" t="n">
        <x:v>540</x:v>
      </x:c>
      <x:c s="6" t="n">
        <x:v>12.77</x:v>
      </x:c>
      <x:c s="6" t="n">
        <x:v>77.5</x:v>
      </x:c>
      <x:c s="3" t="n">
        <x:v>4</x:v>
      </x:c>
      <x:c s="5" t="n">
        <x:v>250</x:v>
      </x:c>
      <x:c s="3" t="n">
        <x:v>4</x:v>
      </x:c>
      <x:c s="5" t="n">
        <x:v>100</x:v>
      </x:c>
      <x:c s="5" t="n">
        <x:v>1</x:v>
      </x:c>
      <x:c s="3" t="n">
        <x:v>0</x:v>
      </x:c>
      <x:c s="5" t="n">
        <x:v>0</x:v>
      </x:c>
      <x:c s="5" t="str">
        <x:v/>
      </x:c>
      <x:c s="3" t="str">
        <x:v>No</x:v>
      </x:c>
      <x:c s="3" t="n">
        <x:v>4</x:v>
      </x:c>
      <x:c s="5" t="n">
        <x:v>50</x:v>
      </x:c>
      <x:c s="3" t="n">
        <x:v>4</x:v>
      </x:c>
      <x:c s="5" t="n">
        <x:v>10</x:v>
      </x:c>
      <x:c s="3" t="n">
        <x:v>12</x:v>
      </x:c>
      <x:c s="5" t="n">
        <x:v>5</x:v>
      </x:c>
      <x:c s="3" t="n">
        <x:v>160</x:v>
      </x:c>
      <x:c s="5" t="n">
        <x:v>1</x:v>
      </x:c>
      <x:c s="3" t="n">
        <x:v>0</x:v>
      </x:c>
      <x:c s="5" t="n">
        <x:v>0</x:v>
      </x:c>
      <x:c s="3" t="n">
        <x:v>0</x:v>
      </x:c>
      <x:c s="5" t="n">
        <x:v>0</x:v>
      </x:c>
      <x:c s="3" t="n">
        <x:v>0</x:v>
      </x:c>
      <x:c s="5" t="n">
        <x:v>0</x:v>
      </x:c>
      <x:c s="3" t="n">
        <x:v>0</x:v>
      </x:c>
      <x:c s="5" t="n">
        <x:v>0</x:v>
      </x:c>
    </x:row>
    <x:row>
      <x:c s="3" t="n">
        <x:v>3</x:v>
      </x:c>
      <x:c s="3" t="str">
        <x:v>3084D</x:v>
      </x:c>
      <x:c s="3" t="str">
        <x:v>AS THE REEL TURNS</x:v>
      </x:c>
      <x:c s="4" t="str">
        <x:f>HYPERLINK("http://www.specialtypulltabs.com/BrowseSM.asp?mfg=SM&amp;family=P&amp;formnumber=3084D", "Link")</x:f>
        <x:v/>
      </x:c>
      <x:c s="3" t="n">
        <x:v>0</x:v>
      </x:c>
      <x:c s="3" t="str">
        <x:v>NONSEAL</x:v>
      </x:c>
      <x:c s="5" t="n">
        <x:v>1</x:v>
      </x:c>
      <x:c s="3" t="n">
        <x:v>2400</x:v>
      </x:c>
      <x:c s="3" t="n">
        <x:v>6</x:v>
      </x:c>
      <x:c s="5" t="n">
        <x:v>1860</x:v>
      </x:c>
      <x:c s="5" t="n">
        <x:v>540</x:v>
      </x:c>
      <x:c s="6" t="n">
        <x:v>12.77</x:v>
      </x:c>
      <x:c s="6" t="n">
        <x:v>77.5</x:v>
      </x:c>
      <x:c s="3" t="n">
        <x:v>4</x:v>
      </x:c>
      <x:c s="5" t="n">
        <x:v>250</x:v>
      </x:c>
      <x:c s="3" t="n">
        <x:v>4</x:v>
      </x:c>
      <x:c s="5" t="n">
        <x:v>100</x:v>
      </x:c>
      <x:c s="5" t="n">
        <x:v>1</x:v>
      </x:c>
      <x:c s="3" t="n">
        <x:v>0</x:v>
      </x:c>
      <x:c s="5" t="n">
        <x:v>0</x:v>
      </x:c>
      <x:c s="5" t="str">
        <x:v/>
      </x:c>
      <x:c s="3" t="str">
        <x:v>No</x:v>
      </x:c>
      <x:c s="3" t="n">
        <x:v>4</x:v>
      </x:c>
      <x:c s="5" t="n">
        <x:v>50</x:v>
      </x:c>
      <x:c s="3" t="n">
        <x:v>4</x:v>
      </x:c>
      <x:c s="5" t="n">
        <x:v>10</x:v>
      </x:c>
      <x:c s="3" t="n">
        <x:v>12</x:v>
      </x:c>
      <x:c s="5" t="n">
        <x:v>5</x:v>
      </x:c>
      <x:c s="3" t="n">
        <x:v>160</x:v>
      </x:c>
      <x:c s="5" t="n">
        <x:v>1</x:v>
      </x:c>
      <x:c s="3" t="n">
        <x:v>0</x:v>
      </x:c>
      <x:c s="5" t="n">
        <x:v>0</x:v>
      </x:c>
      <x:c s="3" t="n">
        <x:v>0</x:v>
      </x:c>
      <x:c s="5" t="n">
        <x:v>0</x:v>
      </x:c>
      <x:c s="3" t="n">
        <x:v>0</x:v>
      </x:c>
      <x:c s="5" t="n">
        <x:v>0</x:v>
      </x:c>
      <x:c s="3" t="n">
        <x:v>0</x:v>
      </x:c>
      <x:c s="5" t="n">
        <x:v>0</x:v>
      </x:c>
    </x:row>
    <x:row>
      <x:c s="3" t="n">
        <x:v>3</x:v>
      </x:c>
      <x:c s="3" t="str">
        <x:v>3157D</x:v>
      </x:c>
      <x:c s="3" t="str">
        <x:v>AS THE REEL TURNS</x:v>
      </x:c>
      <x:c s="4" t="str">
        <x:f>HYPERLINK("http://www.specialtypulltabs.com/BrowseSM.asp?mfg=SM&amp;family=P&amp;formnumber=3157D", "Link")</x:f>
        <x:v/>
      </x:c>
      <x:c s="3" t="n">
        <x:v>0</x:v>
      </x:c>
      <x:c s="3" t="str">
        <x:v>NONSEAL</x:v>
      </x:c>
      <x:c s="5" t="n">
        <x:v>1</x:v>
      </x:c>
      <x:c s="3" t="n">
        <x:v>2640</x:v>
      </x:c>
      <x:c s="3" t="n">
        <x:v>5</x:v>
      </x:c>
      <x:c s="5" t="n">
        <x:v>2040</x:v>
      </x:c>
      <x:c s="5" t="n">
        <x:v>600</x:v>
      </x:c>
      <x:c s="6" t="n">
        <x:v>7.29</x:v>
      </x:c>
      <x:c s="6" t="n">
        <x:v>77.27</x:v>
      </x:c>
      <x:c s="3" t="n">
        <x:v>10</x:v>
      </x:c>
      <x:c s="5" t="n">
        <x:v>100</x:v>
      </x:c>
      <x:c s="3" t="n">
        <x:v>4</x:v>
      </x:c>
      <x:c s="5" t="n">
        <x:v>50</x:v>
      </x:c>
      <x:c s="5" t="n">
        <x:v>2</x:v>
      </x:c>
      <x:c s="3" t="n">
        <x:v>2</x:v>
      </x:c>
      <x:c s="5" t="n">
        <x:v>167</x:v>
      </x:c>
      <x:c s="5" t="str">
        <x:v/>
      </x:c>
      <x:c s="3" t="str">
        <x:v>No</x:v>
      </x:c>
      <x:c s="3" t="n">
        <x:v>4</x:v>
      </x:c>
      <x:c s="5" t="n">
        <x:v>25</x:v>
      </x:c>
      <x:c s="3" t="n">
        <x:v>4</x:v>
      </x:c>
      <x:c s="5" t="n">
        <x:v>15</x:v>
      </x:c>
      <x:c s="3" t="n">
        <x:v>340</x:v>
      </x:c>
      <x:c s="5" t="n">
        <x:v>2</x:v>
      </x:c>
      <x:c s="3" t="n">
        <x:v>0</x:v>
      </x:c>
      <x:c s="5" t="n">
        <x:v>0</x:v>
      </x:c>
      <x:c s="3" t="n">
        <x:v>0</x:v>
      </x:c>
      <x:c s="5" t="n">
        <x:v>0</x:v>
      </x:c>
      <x:c s="3" t="n">
        <x:v>0</x:v>
      </x:c>
      <x:c s="5" t="n">
        <x:v>0</x:v>
      </x:c>
      <x:c s="3" t="n">
        <x:v>0</x:v>
      </x:c>
      <x:c s="5" t="n">
        <x:v>0</x:v>
      </x:c>
      <x:c s="3" t="n">
        <x:v>0</x:v>
      </x:c>
      <x:c s="5" t="n">
        <x:v>0</x:v>
      </x:c>
    </x:row>
    <x:row>
      <x:c s="3" t="n">
        <x:v>3</x:v>
      </x:c>
      <x:c s="3" t="str">
        <x:v>3158D</x:v>
      </x:c>
      <x:c s="3" t="str">
        <x:v>AS THE REEL TURNS</x:v>
      </x:c>
      <x:c s="4" t="str">
        <x:f>HYPERLINK("http://www.specialtypulltabs.com/BrowseSM.asp?mfg=SM&amp;family=P&amp;formnumber=3158D", "Link")</x:f>
        <x:v/>
      </x:c>
      <x:c s="3" t="n">
        <x:v>0</x:v>
      </x:c>
      <x:c s="3" t="str">
        <x:v>NONSEAL</x:v>
      </x:c>
      <x:c s="5" t="n">
        <x:v>1</x:v>
      </x:c>
      <x:c s="3" t="n">
        <x:v>3120</x:v>
      </x:c>
      <x:c s="3" t="n">
        <x:v>5</x:v>
      </x:c>
      <x:c s="5" t="n">
        <x:v>2353</x:v>
      </x:c>
      <x:c s="5" t="n">
        <x:v>767</x:v>
      </x:c>
      <x:c s="6" t="n">
        <x:v>8.79</x:v>
      </x:c>
      <x:c s="6" t="n">
        <x:v>75.42</x:v>
      </x:c>
      <x:c s="3" t="n">
        <x:v>16</x:v>
      </x:c>
      <x:c s="5" t="n">
        <x:v>100</x:v>
      </x:c>
      <x:c s="3" t="n">
        <x:v>6</x:v>
      </x:c>
      <x:c s="5" t="n">
        <x:v>50</x:v>
      </x:c>
      <x:c s="5" t="n">
        <x:v>1</x:v>
      </x:c>
      <x:c s="3" t="n">
        <x:v>2</x:v>
      </x:c>
      <x:c s="5" t="n">
        <x:v>202</x:v>
      </x:c>
      <x:c s="5" t="str">
        <x:v/>
      </x:c>
      <x:c s="3" t="str">
        <x:v>No</x:v>
      </x:c>
      <x:c s="3" t="n">
        <x:v>5</x:v>
      </x:c>
      <x:c s="5" t="n">
        <x:v>25</x:v>
      </x:c>
      <x:c s="3" t="n">
        <x:v>328</x:v>
      </x:c>
      <x:c s="5" t="n">
        <x:v>1</x:v>
      </x:c>
      <x:c s="3" t="n">
        <x:v>0</x:v>
      </x:c>
      <x:c s="5" t="n">
        <x:v>0</x:v>
      </x:c>
      <x:c s="3" t="n">
        <x:v>0</x:v>
      </x:c>
      <x:c s="5" t="n">
        <x:v>0</x:v>
      </x:c>
      <x:c s="3" t="n">
        <x:v>0</x:v>
      </x:c>
      <x:c s="5" t="n">
        <x:v>0</x:v>
      </x:c>
      <x:c s="3" t="n">
        <x:v>0</x:v>
      </x:c>
      <x:c s="5" t="n">
        <x:v>0</x:v>
      </x:c>
      <x:c s="3" t="n">
        <x:v>0</x:v>
      </x:c>
      <x:c s="5" t="n">
        <x:v>0</x:v>
      </x:c>
      <x:c s="3" t="n">
        <x:v>0</x:v>
      </x:c>
      <x:c s="5" t="n">
        <x:v>0</x:v>
      </x:c>
    </x:row>
    <x:row>
      <x:c s="3" t="n">
        <x:v>3</x:v>
      </x:c>
      <x:c s="3" t="str">
        <x:v>3159D</x:v>
      </x:c>
      <x:c s="3" t="str">
        <x:v>AS THE REEL TURNS</x:v>
      </x:c>
      <x:c s="4" t="str">
        <x:f>HYPERLINK("http://www.specialtypulltabs.com/BrowseSM.asp?mfg=SM&amp;family=P&amp;formnumber=3159D", "Link")</x:f>
        <x:v/>
      </x:c>
      <x:c s="3" t="n">
        <x:v>0</x:v>
      </x:c>
      <x:c s="3" t="str">
        <x:v>NONSEAL</x:v>
      </x:c>
      <x:c s="5" t="n">
        <x:v>1</x:v>
      </x:c>
      <x:c s="3" t="n">
        <x:v>3080</x:v>
      </x:c>
      <x:c s="3" t="n">
        <x:v>5</x:v>
      </x:c>
      <x:c s="5" t="n">
        <x:v>2315</x:v>
      </x:c>
      <x:c s="5" t="n">
        <x:v>765</x:v>
      </x:c>
      <x:c s="6" t="n">
        <x:v>13</x:v>
      </x:c>
      <x:c s="6" t="n">
        <x:v>75.16</x:v>
      </x:c>
      <x:c s="3" t="n">
        <x:v>16</x:v>
      </x:c>
      <x:c s="5" t="n">
        <x:v>100</x:v>
      </x:c>
      <x:c s="3" t="n">
        <x:v>4</x:v>
      </x:c>
      <x:c s="5" t="n">
        <x:v>50</x:v>
      </x:c>
      <x:c s="5" t="n">
        <x:v>2</x:v>
      </x:c>
      <x:c s="3" t="n">
        <x:v>2</x:v>
      </x:c>
      <x:c s="5" t="n">
        <x:v>200</x:v>
      </x:c>
      <x:c s="5" t="str">
        <x:v/>
      </x:c>
      <x:c s="3" t="str">
        <x:v>No</x:v>
      </x:c>
      <x:c s="3" t="n">
        <x:v>3</x:v>
      </x:c>
      <x:c s="5" t="n">
        <x:v>25</x:v>
      </x:c>
      <x:c s="3" t="n">
        <x:v>4</x:v>
      </x:c>
      <x:c s="5" t="n">
        <x:v>5</x:v>
      </x:c>
      <x:c s="3" t="n">
        <x:v>210</x:v>
      </x:c>
      <x:c s="5" t="n">
        <x:v>2</x:v>
      </x:c>
      <x:c s="3" t="n">
        <x:v>0</x:v>
      </x:c>
      <x:c s="5" t="n">
        <x:v>0</x:v>
      </x:c>
      <x:c s="3" t="n">
        <x:v>0</x:v>
      </x:c>
      <x:c s="5" t="n">
        <x:v>0</x:v>
      </x:c>
      <x:c s="3" t="n">
        <x:v>0</x:v>
      </x:c>
      <x:c s="5" t="n">
        <x:v>0</x:v>
      </x:c>
      <x:c s="3" t="n">
        <x:v>0</x:v>
      </x:c>
      <x:c s="5" t="n">
        <x:v>0</x:v>
      </x:c>
      <x:c s="3" t="n">
        <x:v>0</x:v>
      </x:c>
      <x:c s="5" t="n">
        <x:v>0</x:v>
      </x:c>
    </x:row>
    <x:row>
      <x:c s="3" t="n">
        <x:v>3</x:v>
      </x:c>
      <x:c s="3" t="str">
        <x:v>3160D</x:v>
      </x:c>
      <x:c s="3" t="str">
        <x:v>AS THE REEL TURNS</x:v>
      </x:c>
      <x:c s="4" t="str">
        <x:f>HYPERLINK("http://www.specialtypulltabs.com/BrowseSM.asp?mfg=SM&amp;family=P&amp;formnumber=3160D", "Link")</x:f>
        <x:v/>
      </x:c>
      <x:c s="3" t="n">
        <x:v>0</x:v>
      </x:c>
      <x:c s="3" t="str">
        <x:v>NONSEAL</x:v>
      </x:c>
      <x:c s="5" t="n">
        <x:v>1</x:v>
      </x:c>
      <x:c s="3" t="n">
        <x:v>3120</x:v>
      </x:c>
      <x:c s="3" t="n">
        <x:v>5</x:v>
      </x:c>
      <x:c s="5" t="n">
        <x:v>2475</x:v>
      </x:c>
      <x:c s="5" t="n">
        <x:v>645</x:v>
      </x:c>
      <x:c s="6" t="n">
        <x:v>13.22</x:v>
      </x:c>
      <x:c s="6" t="n">
        <x:v>79.33</x:v>
      </x:c>
      <x:c s="3" t="n">
        <x:v>16</x:v>
      </x:c>
      <x:c s="5" t="n">
        <x:v>100</x:v>
      </x:c>
      <x:c s="3" t="n">
        <x:v>6</x:v>
      </x:c>
      <x:c s="5" t="n">
        <x:v>50</x:v>
      </x:c>
      <x:c s="5" t="n">
        <x:v>2</x:v>
      </x:c>
      <x:c s="3" t="n">
        <x:v>2</x:v>
      </x:c>
      <x:c s="5" t="n">
        <x:v>204</x:v>
      </x:c>
      <x:c s="5" t="str">
        <x:v/>
      </x:c>
      <x:c s="3" t="str">
        <x:v>No</x:v>
      </x:c>
      <x:c s="3" t="n">
        <x:v>7</x:v>
      </x:c>
      <x:c s="5" t="n">
        <x:v>20</x:v>
      </x:c>
      <x:c s="3" t="n">
        <x:v>7</x:v>
      </x:c>
      <x:c s="5" t="n">
        <x:v>5</x:v>
      </x:c>
      <x:c s="3" t="n">
        <x:v>200</x:v>
      </x:c>
      <x:c s="5" t="n">
        <x:v>2</x:v>
      </x:c>
      <x:c s="3" t="n">
        <x:v>0</x:v>
      </x:c>
      <x:c s="5" t="n">
        <x:v>0</x:v>
      </x:c>
      <x:c s="3" t="n">
        <x:v>0</x:v>
      </x:c>
      <x:c s="5" t="n">
        <x:v>0</x:v>
      </x:c>
      <x:c s="3" t="n">
        <x:v>0</x:v>
      </x:c>
      <x:c s="5" t="n">
        <x:v>0</x:v>
      </x:c>
      <x:c s="3" t="n">
        <x:v>0</x:v>
      </x:c>
      <x:c s="5" t="n">
        <x:v>0</x:v>
      </x:c>
      <x:c s="3" t="n">
        <x:v>0</x:v>
      </x:c>
      <x:c s="5" t="n">
        <x:v>0</x:v>
      </x:c>
    </x:row>
    <x:row>
      <x:c s="3" t="n">
        <x:v>3</x:v>
      </x:c>
      <x:c s="3" t="str">
        <x:v>3161D</x:v>
      </x:c>
      <x:c s="3" t="str">
        <x:v>AS THE REEL TURNS</x:v>
      </x:c>
      <x:c s="4" t="str">
        <x:f>HYPERLINK("http://www.specialtypulltabs.com/BrowseSM.asp?mfg=SM&amp;family=P&amp;formnumber=3161D", "Link")</x:f>
        <x:v/>
      </x:c>
      <x:c s="3" t="n">
        <x:v>0</x:v>
      </x:c>
      <x:c s="3" t="str">
        <x:v>NONSEAL</x:v>
      </x:c>
      <x:c s="5" t="n">
        <x:v>1</x:v>
      </x:c>
      <x:c s="3" t="n">
        <x:v>3160</x:v>
      </x:c>
      <x:c s="3" t="n">
        <x:v>5</x:v>
      </x:c>
      <x:c s="5" t="n">
        <x:v>2400</x:v>
      </x:c>
      <x:c s="5" t="n">
        <x:v>760</x:v>
      </x:c>
      <x:c s="6" t="n">
        <x:v>14.17</x:v>
      </x:c>
      <x:c s="6" t="n">
        <x:v>75.95</x:v>
      </x:c>
      <x:c s="3" t="n">
        <x:v>16</x:v>
      </x:c>
      <x:c s="5" t="n">
        <x:v>100</x:v>
      </x:c>
      <x:c s="3" t="n">
        <x:v>4</x:v>
      </x:c>
      <x:c s="5" t="n">
        <x:v>50</x:v>
      </x:c>
      <x:c s="5" t="n">
        <x:v>2</x:v>
      </x:c>
      <x:c s="3" t="n">
        <x:v>3</x:v>
      </x:c>
      <x:c s="5" t="n">
        <x:v>202</x:v>
      </x:c>
      <x:c s="5" t="str">
        <x:v/>
      </x:c>
      <x:c s="3" t="str">
        <x:v>No</x:v>
      </x:c>
      <x:c s="3" t="n">
        <x:v>8</x:v>
      </x:c>
      <x:c s="5" t="n">
        <x:v>25</x:v>
      </x:c>
      <x:c s="3" t="n">
        <x:v>5</x:v>
      </x:c>
      <x:c s="5" t="n">
        <x:v>4</x:v>
      </x:c>
      <x:c s="3" t="n">
        <x:v>190</x:v>
      </x:c>
      <x:c s="5" t="n">
        <x:v>2</x:v>
      </x:c>
      <x:c s="3" t="n">
        <x:v>0</x:v>
      </x:c>
      <x:c s="5" t="n">
        <x:v>0</x:v>
      </x:c>
      <x:c s="3" t="n">
        <x:v>0</x:v>
      </x:c>
      <x:c s="5" t="n">
        <x:v>0</x:v>
      </x:c>
      <x:c s="3" t="n">
        <x:v>0</x:v>
      </x:c>
      <x:c s="5" t="n">
        <x:v>0</x:v>
      </x:c>
      <x:c s="3" t="n">
        <x:v>0</x:v>
      </x:c>
      <x:c s="5" t="n">
        <x:v>0</x:v>
      </x:c>
      <x:c s="3" t="n">
        <x:v>0</x:v>
      </x:c>
      <x:c s="5" t="n">
        <x:v>0</x:v>
      </x:c>
    </x:row>
    <x:row>
      <x:c s="3" t="n">
        <x:v>3</x:v>
      </x:c>
      <x:c s="3" t="str">
        <x:v>3162D</x:v>
      </x:c>
      <x:c s="3" t="str">
        <x:v>AS THE REEL TURNS</x:v>
      </x:c>
      <x:c s="4" t="str">
        <x:f>HYPERLINK("http://www.specialtypulltabs.com/BrowseSM.asp?mfg=SM&amp;family=P&amp;formnumber=3162D", "Link")</x:f>
        <x:v/>
      </x:c>
      <x:c s="3" t="n">
        <x:v>0</x:v>
      </x:c>
      <x:c s="3" t="str">
        <x:v>NONSEAL</x:v>
      </x:c>
      <x:c s="5" t="n">
        <x:v>1</x:v>
      </x:c>
      <x:c s="3" t="n">
        <x:v>3160</x:v>
      </x:c>
      <x:c s="3" t="n">
        <x:v>5</x:v>
      </x:c>
      <x:c s="5" t="n">
        <x:v>2400</x:v>
      </x:c>
      <x:c s="5" t="n">
        <x:v>760</x:v>
      </x:c>
      <x:c s="6" t="n">
        <x:v>79</x:v>
      </x:c>
      <x:c s="6" t="n">
        <x:v>75.95</x:v>
      </x:c>
      <x:c s="3" t="n">
        <x:v>16</x:v>
      </x:c>
      <x:c s="5" t="n">
        <x:v>100</x:v>
      </x:c>
      <x:c s="3" t="n">
        <x:v>8</x:v>
      </x:c>
      <x:c s="5" t="n">
        <x:v>50</x:v>
      </x:c>
      <x:c s="5" t="n">
        <x:v>25</x:v>
      </x:c>
      <x:c s="3" t="n">
        <x:v>6</x:v>
      </x:c>
      <x:c s="5" t="n">
        <x:v>200</x:v>
      </x:c>
      <x:c s="5" t="str">
        <x:v/>
      </x:c>
      <x:c s="3" t="str">
        <x:v>No</x:v>
      </x:c>
      <x:c s="3" t="n">
        <x:v>16</x:v>
      </x:c>
      <x:c s="5" t="n">
        <x:v>25</x:v>
      </x:c>
      <x:c s="3" t="n">
        <x:v>0</x:v>
      </x:c>
      <x:c s="5" t="n">
        <x:v>0</x:v>
      </x:c>
      <x:c s="3" t="n">
        <x:v>0</x:v>
      </x:c>
      <x:c s="5" t="n">
        <x:v>0</x:v>
      </x:c>
      <x:c s="3" t="n">
        <x:v>0</x:v>
      </x:c>
      <x:c s="5" t="n">
        <x:v>0</x:v>
      </x:c>
      <x:c s="3" t="n">
        <x:v>0</x:v>
      </x:c>
      <x:c s="5" t="n">
        <x:v>0</x:v>
      </x:c>
      <x:c s="3" t="n">
        <x:v>0</x:v>
      </x:c>
      <x:c s="5" t="n">
        <x:v>0</x:v>
      </x:c>
      <x:c s="3" t="n">
        <x:v>0</x:v>
      </x:c>
      <x:c s="5" t="n">
        <x:v>0</x:v>
      </x:c>
      <x:c s="3" t="n">
        <x:v>0</x:v>
      </x:c>
      <x:c s="5" t="n">
        <x:v>0</x:v>
      </x:c>
    </x:row>
    <x:row>
      <x:c s="3" t="n">
        <x:v>3</x:v>
      </x:c>
      <x:c s="3" t="str">
        <x:v>3163D</x:v>
      </x:c>
      <x:c s="3" t="str">
        <x:v>AS THE REEL TURNS</x:v>
      </x:c>
      <x:c s="4" t="str">
        <x:f>HYPERLINK("http://www.specialtypulltabs.com/BrowseSM.asp?mfg=SM&amp;family=P&amp;formnumber=3163D", "Link")</x:f>
        <x:v/>
      </x:c>
      <x:c s="3" t="n">
        <x:v>0</x:v>
      </x:c>
      <x:c s="3" t="str">
        <x:v>NONSEAL</x:v>
      </x:c>
      <x:c s="5" t="n">
        <x:v>1</x:v>
      </x:c>
      <x:c s="3" t="n">
        <x:v>3160</x:v>
      </x:c>
      <x:c s="3" t="n">
        <x:v>5</x:v>
      </x:c>
      <x:c s="5" t="n">
        <x:v>2350</x:v>
      </x:c>
      <x:c s="5" t="n">
        <x:v>810</x:v>
      </x:c>
      <x:c s="6" t="n">
        <x:v>92.94</x:v>
      </x:c>
      <x:c s="6" t="n">
        <x:v>74.37</x:v>
      </x:c>
      <x:c s="3" t="n">
        <x:v>16</x:v>
      </x:c>
      <x:c s="5" t="n">
        <x:v>100</x:v>
      </x:c>
      <x:c s="3" t="n">
        <x:v>12</x:v>
      </x:c>
      <x:c s="5" t="n">
        <x:v>50</x:v>
      </x:c>
      <x:c s="5" t="n">
        <x:v>25</x:v>
      </x:c>
      <x:c s="3" t="n">
        <x:v>3</x:v>
      </x:c>
      <x:c s="5" t="n">
        <x:v>300</x:v>
      </x:c>
      <x:c s="5" t="str">
        <x:v/>
      </x:c>
      <x:c s="3" t="str">
        <x:v>No</x:v>
      </x:c>
      <x:c s="3" t="n">
        <x:v>6</x:v>
      </x:c>
      <x:c s="5" t="n">
        <x:v>25</x:v>
      </x:c>
      <x:c s="3" t="n">
        <x:v>0</x:v>
      </x:c>
      <x:c s="5" t="n">
        <x:v>0</x:v>
      </x:c>
      <x:c s="3" t="n">
        <x:v>0</x:v>
      </x:c>
      <x:c s="5" t="n">
        <x:v>0</x:v>
      </x:c>
      <x:c s="3" t="n">
        <x:v>0</x:v>
      </x:c>
      <x:c s="5" t="n">
        <x:v>0</x:v>
      </x:c>
      <x:c s="3" t="n">
        <x:v>0</x:v>
      </x:c>
      <x:c s="5" t="n">
        <x:v>0</x:v>
      </x:c>
      <x:c s="3" t="n">
        <x:v>0</x:v>
      </x:c>
      <x:c s="5" t="n">
        <x:v>0</x:v>
      </x:c>
      <x:c s="3" t="n">
        <x:v>0</x:v>
      </x:c>
      <x:c s="5" t="n">
        <x:v>0</x:v>
      </x:c>
      <x:c s="3" t="n">
        <x:v>0</x:v>
      </x:c>
      <x:c s="5" t="n">
        <x:v>0</x:v>
      </x:c>
    </x:row>
    <x:row>
      <x:c s="3" t="n">
        <x:v>3</x:v>
      </x:c>
      <x:c s="3" t="str">
        <x:v>3164D</x:v>
      </x:c>
      <x:c s="3" t="str">
        <x:v>AS THE REEL TURNS</x:v>
      </x:c>
      <x:c s="4" t="str">
        <x:f>HYPERLINK("http://www.specialtypulltabs.com/BrowseSM.asp?mfg=SM&amp;family=P&amp;formnumber=3164D", "Link")</x:f>
        <x:v/>
      </x:c>
      <x:c s="3" t="n">
        <x:v>0</x:v>
      </x:c>
      <x:c s="3" t="str">
        <x:v>NONSEAL</x:v>
      </x:c>
      <x:c s="5" t="n">
        <x:v>1</x:v>
      </x:c>
      <x:c s="3" t="n">
        <x:v>3160</x:v>
      </x:c>
      <x:c s="3" t="n">
        <x:v>5</x:v>
      </x:c>
      <x:c s="5" t="n">
        <x:v>2360</x:v>
      </x:c>
      <x:c s="5" t="n">
        <x:v>800</x:v>
      </x:c>
      <x:c s="6" t="n">
        <x:v>9.55</x:v>
      </x:c>
      <x:c s="6" t="n">
        <x:v>74.68</x:v>
      </x:c>
      <x:c s="3" t="n">
        <x:v>3</x:v>
      </x:c>
      <x:c s="5" t="n">
        <x:v>200</x:v>
      </x:c>
      <x:c s="3" t="n">
        <x:v>12</x:v>
      </x:c>
      <x:c s="5" t="n">
        <x:v>100</x:v>
      </x:c>
      <x:c s="5" t="n">
        <x:v>1</x:v>
      </x:c>
      <x:c s="3" t="n">
        <x:v>3</x:v>
      </x:c>
      <x:c s="5" t="n">
        <x:v>210</x:v>
      </x:c>
      <x:c s="5" t="str">
        <x:v/>
      </x:c>
      <x:c s="3" t="str">
        <x:v>No</x:v>
      </x:c>
      <x:c s="3" t="n">
        <x:v>4</x:v>
      </x:c>
      <x:c s="5" t="n">
        <x:v>50</x:v>
      </x:c>
      <x:c s="3" t="n">
        <x:v>12</x:v>
      </x:c>
      <x:c s="5" t="n">
        <x:v>5</x:v>
      </x:c>
      <x:c s="3" t="n">
        <x:v>300</x:v>
      </x:c>
      <x:c s="5" t="n">
        <x:v>1</x:v>
      </x:c>
      <x:c s="3" t="n">
        <x:v>0</x:v>
      </x:c>
      <x:c s="5" t="n">
        <x:v>0</x:v>
      </x:c>
      <x:c s="3" t="n">
        <x:v>0</x:v>
      </x:c>
      <x:c s="5" t="n">
        <x:v>0</x:v>
      </x:c>
      <x:c s="3" t="n">
        <x:v>0</x:v>
      </x:c>
      <x:c s="5" t="n">
        <x:v>0</x:v>
      </x:c>
      <x:c s="3" t="n">
        <x:v>0</x:v>
      </x:c>
      <x:c s="5" t="n">
        <x:v>0</x:v>
      </x:c>
      <x:c s="3" t="n">
        <x:v>0</x:v>
      </x:c>
      <x:c s="5" t="n">
        <x:v>0</x:v>
      </x:c>
    </x:row>
    <x:row>
      <x:c s="3" t="n">
        <x:v>3</x:v>
      </x:c>
      <x:c s="3" t="str">
        <x:v>3165D</x:v>
      </x:c>
      <x:c s="3" t="str">
        <x:v>AS THE REEL TURNS</x:v>
      </x:c>
      <x:c s="4" t="str">
        <x:f>HYPERLINK("http://www.specialtypulltabs.com/BrowseSM.asp?mfg=SM&amp;family=P&amp;formnumber=3165D", "Link")</x:f>
        <x:v/>
      </x:c>
      <x:c s="3" t="n">
        <x:v>0</x:v>
      </x:c>
      <x:c s="3" t="str">
        <x:v>NONSEAL</x:v>
      </x:c>
      <x:c s="5" t="n">
        <x:v>1</x:v>
      </x:c>
      <x:c s="3" t="n">
        <x:v>3040</x:v>
      </x:c>
      <x:c s="3" t="n">
        <x:v>5</x:v>
      </x:c>
      <x:c s="5" t="n">
        <x:v>2581</x:v>
      </x:c>
      <x:c s="5" t="n">
        <x:v>459</x:v>
      </x:c>
      <x:c s="6" t="n">
        <x:v>10.67</x:v>
      </x:c>
      <x:c s="6" t="n">
        <x:v>84.9</x:v>
      </x:c>
      <x:c s="3" t="n">
        <x:v>17</x:v>
      </x:c>
      <x:c s="5" t="n">
        <x:v>100</x:v>
      </x:c>
      <x:c s="3" t="n">
        <x:v>5</x:v>
      </x:c>
      <x:c s="5" t="n">
        <x:v>50</x:v>
      </x:c>
      <x:c s="5" t="n">
        <x:v>2</x:v>
      </x:c>
      <x:c s="3" t="n">
        <x:v>2</x:v>
      </x:c>
      <x:c s="5" t="n">
        <x:v>202</x:v>
      </x:c>
      <x:c s="5" t="str">
        <x:v/>
      </x:c>
      <x:c s="3" t="str">
        <x:v>No</x:v>
      </x:c>
      <x:c s="3" t="n">
        <x:v>5</x:v>
      </x:c>
      <x:c s="5" t="n">
        <x:v>20</x:v>
      </x:c>
      <x:c s="3" t="n">
        <x:v>5</x:v>
      </x:c>
      <x:c s="5" t="n">
        <x:v>5</x:v>
      </x:c>
      <x:c s="3" t="n">
        <x:v>253</x:v>
      </x:c>
      <x:c s="5" t="n">
        <x:v>2</x:v>
      </x:c>
      <x:c s="3" t="n">
        <x:v>0</x:v>
      </x:c>
      <x:c s="5" t="n">
        <x:v>0</x:v>
      </x:c>
      <x:c s="3" t="n">
        <x:v>0</x:v>
      </x:c>
      <x:c s="5" t="n">
        <x:v>0</x:v>
      </x:c>
      <x:c s="3" t="n">
        <x:v>0</x:v>
      </x:c>
      <x:c s="5" t="n">
        <x:v>0</x:v>
      </x:c>
      <x:c s="3" t="n">
        <x:v>0</x:v>
      </x:c>
      <x:c s="5" t="n">
        <x:v>0</x:v>
      </x:c>
      <x:c s="3" t="n">
        <x:v>0</x:v>
      </x:c>
      <x:c s="5" t="n">
        <x:v>0</x:v>
      </x:c>
    </x:row>
    <x:row>
      <x:c s="3" t="n">
        <x:v>3</x:v>
      </x:c>
      <x:c s="3" t="str">
        <x:v>3166D</x:v>
      </x:c>
      <x:c s="3" t="str">
        <x:v>AS THE REEL TURNS</x:v>
      </x:c>
      <x:c s="4" t="str">
        <x:f>HYPERLINK("http://www.specialtypulltabs.com/BrowseSM.asp?mfg=SM&amp;family=P&amp;formnumber=3166D", "Link")</x:f>
        <x:v/>
      </x:c>
      <x:c s="3" t="n">
        <x:v>0</x:v>
      </x:c>
      <x:c s="3" t="str">
        <x:v>NONSEAL</x:v>
      </x:c>
      <x:c s="5" t="n">
        <x:v>2</x:v>
      </x:c>
      <x:c s="3" t="n">
        <x:v>3360</x:v>
      </x:c>
      <x:c s="3" t="n">
        <x:v>5</x:v>
      </x:c>
      <x:c s="5" t="n">
        <x:v>5416</x:v>
      </x:c>
      <x:c s="5" t="n">
        <x:v>1304</x:v>
      </x:c>
      <x:c s="6" t="n">
        <x:v>11.75</x:v>
      </x:c>
      <x:c s="6" t="n">
        <x:v>80.6</x:v>
      </x:c>
      <x:c s="3" t="n">
        <x:v>4</x:v>
      </x:c>
      <x:c s="5" t="n">
        <x:v>500</x:v>
      </x:c>
      <x:c s="3" t="n">
        <x:v>4</x:v>
      </x:c>
      <x:c s="5" t="n">
        <x:v>300</x:v>
      </x:c>
      <x:c s="5" t="n">
        <x:v>4</x:v>
      </x:c>
      <x:c s="3" t="n">
        <x:v>0</x:v>
      </x:c>
      <x:c s="5" t="n">
        <x:v>0</x:v>
      </x:c>
      <x:c s="5" t="str">
        <x:v/>
      </x:c>
      <x:c s="3" t="str">
        <x:v>No</x:v>
      </x:c>
      <x:c s="3" t="n">
        <x:v>4</x:v>
      </x:c>
      <x:c s="5" t="n">
        <x:v>100</x:v>
      </x:c>
      <x:c s="3" t="n">
        <x:v>12</x:v>
      </x:c>
      <x:c s="5" t="n">
        <x:v>50</x:v>
      </x:c>
      <x:c s="3" t="n">
        <x:v>8</x:v>
      </x:c>
      <x:c s="5" t="n">
        <x:v>25</x:v>
      </x:c>
      <x:c s="3" t="n">
        <x:v>254</x:v>
      </x:c>
      <x:c s="5" t="n">
        <x:v>4</x:v>
      </x:c>
      <x:c s="3" t="n">
        <x:v>0</x:v>
      </x:c>
      <x:c s="5" t="n">
        <x:v>0</x:v>
      </x:c>
      <x:c s="3" t="n">
        <x:v>0</x:v>
      </x:c>
      <x:c s="5" t="n">
        <x:v>0</x:v>
      </x:c>
      <x:c s="3" t="n">
        <x:v>0</x:v>
      </x:c>
      <x:c s="5" t="n">
        <x:v>0</x:v>
      </x:c>
      <x:c s="3" t="n">
        <x:v>0</x:v>
      </x:c>
      <x:c s="5" t="n">
        <x:v>0</x:v>
      </x:c>
    </x:row>
    <x:row>
      <x:c s="3" t="n">
        <x:v>3</x:v>
      </x:c>
      <x:c s="3" t="str">
        <x:v>3167D</x:v>
      </x:c>
      <x:c s="3" t="str">
        <x:v>AS THE REEL TURNS</x:v>
      </x:c>
      <x:c s="4" t="str">
        <x:f>HYPERLINK("http://www.specialtypulltabs.com/BrowseSM.asp?mfg=SM&amp;family=P&amp;formnumber=3167D", "Link")</x:f>
        <x:v/>
      </x:c>
      <x:c s="3" t="n">
        <x:v>0</x:v>
      </x:c>
      <x:c s="3" t="str">
        <x:v>NONSEAL</x:v>
      </x:c>
      <x:c s="5" t="n">
        <x:v>2</x:v>
      </x:c>
      <x:c s="3" t="n">
        <x:v>3200</x:v>
      </x:c>
      <x:c s="3" t="n">
        <x:v>5</x:v>
      </x:c>
      <x:c s="5" t="n">
        <x:v>4800</x:v>
      </x:c>
      <x:c s="5" t="n">
        <x:v>1600</x:v>
      </x:c>
      <x:c s="6" t="n">
        <x:v>91.43</x:v>
      </x:c>
      <x:c s="6" t="n">
        <x:v>75</x:v>
      </x:c>
      <x:c s="3" t="n">
        <x:v>4</x:v>
      </x:c>
      <x:c s="5" t="n">
        <x:v>400</x:v>
      </x:c>
      <x:c s="3" t="n">
        <x:v>4</x:v>
      </x:c>
      <x:c s="5" t="n">
        <x:v>300</x:v>
      </x:c>
      <x:c s="5" t="n">
        <x:v>25</x:v>
      </x:c>
      <x:c s="3" t="n">
        <x:v>4</x:v>
      </x:c>
      <x:c s="5" t="n">
        <x:v>500</x:v>
      </x:c>
      <x:c s="5" t="str">
        <x:v/>
      </x:c>
      <x:c s="3" t="str">
        <x:v>No</x:v>
      </x:c>
      <x:c s="3" t="n">
        <x:v>16</x:v>
      </x:c>
      <x:c s="5" t="n">
        <x:v>100</x:v>
      </x:c>
      <x:c s="3" t="n">
        <x:v>5</x:v>
      </x:c>
      <x:c s="5" t="n">
        <x:v>50</x:v>
      </x:c>
      <x:c s="3" t="n">
        <x:v>6</x:v>
      </x:c>
      <x:c s="5" t="n">
        <x:v>25</x:v>
      </x:c>
      <x:c s="3" t="n">
        <x:v>0</x:v>
      </x:c>
      <x:c s="5" t="n">
        <x:v>0</x:v>
      </x:c>
      <x:c s="3" t="n">
        <x:v>0</x:v>
      </x:c>
      <x:c s="5" t="n">
        <x:v>0</x:v>
      </x:c>
      <x:c s="3" t="n">
        <x:v>0</x:v>
      </x:c>
      <x:c s="5" t="n">
        <x:v>0</x:v>
      </x:c>
      <x:c s="3" t="n">
        <x:v>0</x:v>
      </x:c>
      <x:c s="5" t="n">
        <x:v>0</x:v>
      </x:c>
      <x:c s="3" t="n">
        <x:v>0</x:v>
      </x:c>
      <x:c s="5" t="n">
        <x:v>0</x:v>
      </x:c>
    </x:row>
    <x:row>
      <x:c s="3" t="n">
        <x:v>3</x:v>
      </x:c>
      <x:c s="3" t="str">
        <x:v>3168D</x:v>
      </x:c>
      <x:c s="3" t="str">
        <x:v>AS THE REEL TURNS</x:v>
      </x:c>
      <x:c s="4" t="str">
        <x:f>HYPERLINK("http://www.specialtypulltabs.com/BrowseSM.asp?mfg=SM&amp;family=P&amp;formnumber=3168D", "Link")</x:f>
        <x:v/>
      </x:c>
      <x:c s="3" t="n">
        <x:v>0</x:v>
      </x:c>
      <x:c s="3" t="str">
        <x:v>NONSEAL</x:v>
      </x:c>
      <x:c s="5" t="n">
        <x:v>2</x:v>
      </x:c>
      <x:c s="3" t="n">
        <x:v>2600</x:v>
      </x:c>
      <x:c s="3" t="n">
        <x:v>5</x:v>
      </x:c>
      <x:c s="5" t="n">
        <x:v>4414</x:v>
      </x:c>
      <x:c s="5" t="n">
        <x:v>786</x:v>
      </x:c>
      <x:c s="6" t="n">
        <x:v>9.32</x:v>
      </x:c>
      <x:c s="6" t="n">
        <x:v>84.88</x:v>
      </x:c>
      <x:c s="3" t="n">
        <x:v>8</x:v>
      </x:c>
      <x:c s="5" t="n">
        <x:v>200</x:v>
      </x:c>
      <x:c s="3" t="n">
        <x:v>8</x:v>
      </x:c>
      <x:c s="5" t="n">
        <x:v>100</x:v>
      </x:c>
      <x:c s="5" t="n">
        <x:v>4</x:v>
      </x:c>
      <x:c s="3" t="n">
        <x:v>2</x:v>
      </x:c>
      <x:c s="5" t="n">
        <x:v>250</x:v>
      </x:c>
      <x:c s="5" t="str">
        <x:v/>
      </x:c>
      <x:c s="3" t="str">
        <x:v>No</x:v>
      </x:c>
      <x:c s="3" t="n">
        <x:v>8</x:v>
      </x:c>
      <x:c s="5" t="n">
        <x:v>50</x:v>
      </x:c>
      <x:c s="3" t="n">
        <x:v>27</x:v>
      </x:c>
      <x:c s="5" t="n">
        <x:v>26</x:v>
      </x:c>
      <x:c s="3" t="n">
        <x:v>228</x:v>
      </x:c>
      <x:c s="5" t="n">
        <x:v>4</x:v>
      </x:c>
      <x:c s="3" t="n">
        <x:v>0</x:v>
      </x:c>
      <x:c s="5" t="n">
        <x:v>0</x:v>
      </x:c>
      <x:c s="3" t="n">
        <x:v>0</x:v>
      </x:c>
      <x:c s="5" t="n">
        <x:v>0</x:v>
      </x:c>
      <x:c s="3" t="n">
        <x:v>0</x:v>
      </x:c>
      <x:c s="5" t="n">
        <x:v>0</x:v>
      </x:c>
      <x:c s="3" t="n">
        <x:v>0</x:v>
      </x:c>
      <x:c s="5" t="n">
        <x:v>0</x:v>
      </x:c>
      <x:c s="3" t="n">
        <x:v>0</x:v>
      </x:c>
      <x:c s="5" t="n">
        <x:v>0</x:v>
      </x:c>
    </x:row>
    <x:row>
      <x:c s="3" t="n">
        <x:v>3</x:v>
      </x:c>
      <x:c s="3" t="str">
        <x:v>3169D</x:v>
      </x:c>
      <x:c s="3" t="str">
        <x:v>AS THE REEL TURNS</x:v>
      </x:c>
      <x:c s="4" t="str">
        <x:f>HYPERLINK("http://www.specialtypulltabs.com/BrowseSM.asp?mfg=SM&amp;family=P&amp;formnumber=3169D", "Link")</x:f>
        <x:v/>
      </x:c>
      <x:c s="3" t="n">
        <x:v>0</x:v>
      </x:c>
      <x:c s="3" t="str">
        <x:v>NONSEAL</x:v>
      </x:c>
      <x:c s="5" t="n">
        <x:v>2</x:v>
      </x:c>
      <x:c s="3" t="n">
        <x:v>2680</x:v>
      </x:c>
      <x:c s="3" t="n">
        <x:v>5</x:v>
      </x:c>
      <x:c s="5" t="n">
        <x:v>4160</x:v>
      </x:c>
      <x:c s="5" t="n">
        <x:v>1200</x:v>
      </x:c>
      <x:c s="6" t="n">
        <x:v>9.18</x:v>
      </x:c>
      <x:c s="6" t="n">
        <x:v>77.61</x:v>
      </x:c>
      <x:c s="3" t="n">
        <x:v>8</x:v>
      </x:c>
      <x:c s="5" t="n">
        <x:v>200</x:v>
      </x:c>
      <x:c s="3" t="n">
        <x:v>8</x:v>
      </x:c>
      <x:c s="5" t="n">
        <x:v>100</x:v>
      </x:c>
      <x:c s="5" t="n">
        <x:v>4</x:v>
      </x:c>
      <x:c s="3" t="n">
        <x:v>1</x:v>
      </x:c>
      <x:c s="5" t="n">
        <x:v>250</x:v>
      </x:c>
      <x:c s="5" t="str">
        <x:v/>
      </x:c>
      <x:c s="3" t="str">
        <x:v>No</x:v>
      </x:c>
      <x:c s="3" t="n">
        <x:v>11</x:v>
      </x:c>
      <x:c s="5" t="n">
        <x:v>50</x:v>
      </x:c>
      <x:c s="3" t="n">
        <x:v>25</x:v>
      </x:c>
      <x:c s="5" t="n">
        <x:v>10</x:v>
      </x:c>
      <x:c s="3" t="n">
        <x:v>240</x:v>
      </x:c>
      <x:c s="5" t="n">
        <x:v>4</x:v>
      </x:c>
      <x:c s="3" t="n">
        <x:v>0</x:v>
      </x:c>
      <x:c s="5" t="n">
        <x:v>0</x:v>
      </x:c>
      <x:c s="3" t="n">
        <x:v>0</x:v>
      </x:c>
      <x:c s="5" t="n">
        <x:v>0</x:v>
      </x:c>
      <x:c s="3" t="n">
        <x:v>0</x:v>
      </x:c>
      <x:c s="5" t="n">
        <x:v>0</x:v>
      </x:c>
      <x:c s="3" t="n">
        <x:v>0</x:v>
      </x:c>
      <x:c s="5" t="n">
        <x:v>0</x:v>
      </x:c>
      <x:c s="3" t="n">
        <x:v>0</x:v>
      </x:c>
      <x:c s="5" t="n">
        <x:v>0</x:v>
      </x:c>
    </x:row>
    <x:row>
      <x:c s="3" t="n">
        <x:v>3</x:v>
      </x:c>
      <x:c s="3" t="str">
        <x:v>3170D</x:v>
      </x:c>
      <x:c s="3" t="str">
        <x:v>AS THE REEL TURNS</x:v>
      </x:c>
      <x:c s="4" t="str">
        <x:f>HYPERLINK("http://www.specialtypulltabs.com/BrowseSM.asp?mfg=SM&amp;family=P&amp;formnumber=3170D", "Link")</x:f>
        <x:v/>
      </x:c>
      <x:c s="3" t="n">
        <x:v>0</x:v>
      </x:c>
      <x:c s="3" t="str">
        <x:v>NONSEAL</x:v>
      </x:c>
      <x:c s="5" t="n">
        <x:v>2</x:v>
      </x:c>
      <x:c s="3" t="n">
        <x:v>3240</x:v>
      </x:c>
      <x:c s="3" t="n">
        <x:v>5</x:v>
      </x:c>
      <x:c s="5" t="n">
        <x:v>4890</x:v>
      </x:c>
      <x:c s="5" t="n">
        <x:v>1590</x:v>
      </x:c>
      <x:c s="6" t="n">
        <x:v>11.49</x:v>
      </x:c>
      <x:c s="6" t="n">
        <x:v>75.46</x:v>
      </x:c>
      <x:c s="3" t="n">
        <x:v>9</x:v>
      </x:c>
      <x:c s="5" t="n">
        <x:v>300</x:v>
      </x:c>
      <x:c s="3" t="n">
        <x:v>14</x:v>
      </x:c>
      <x:c s="5" t="n">
        <x:v>100</x:v>
      </x:c>
      <x:c s="5" t="n">
        <x:v>2</x:v>
      </x:c>
      <x:c s="3" t="n">
        <x:v>7</x:v>
      </x:c>
      <x:c s="5" t="n">
        <x:v>402</x:v>
      </x:c>
      <x:c s="5" t="str">
        <x:v/>
      </x:c>
      <x:c s="3" t="str">
        <x:v>No</x:v>
      </x:c>
      <x:c s="3" t="n">
        <x:v>3</x:v>
      </x:c>
      <x:c s="5" t="n">
        <x:v>50</x:v>
      </x:c>
      <x:c s="3" t="n">
        <x:v>16</x:v>
      </x:c>
      <x:c s="5" t="n">
        <x:v>10</x:v>
      </x:c>
      <x:c s="3" t="n">
        <x:v>240</x:v>
      </x:c>
      <x:c s="5" t="n">
        <x:v>2</x:v>
      </x:c>
      <x:c s="3" t="n">
        <x:v>0</x:v>
      </x:c>
      <x:c s="5" t="n">
        <x:v>0</x:v>
      </x:c>
      <x:c s="3" t="n">
        <x:v>0</x:v>
      </x:c>
      <x:c s="5" t="n">
        <x:v>0</x:v>
      </x:c>
      <x:c s="3" t="n">
        <x:v>0</x:v>
      </x:c>
      <x:c s="5" t="n">
        <x:v>0</x:v>
      </x:c>
      <x:c s="3" t="n">
        <x:v>0</x:v>
      </x:c>
      <x:c s="5" t="n">
        <x:v>0</x:v>
      </x:c>
      <x:c s="3" t="n">
        <x:v>0</x:v>
      </x:c>
      <x:c s="5" t="n">
        <x:v>0</x:v>
      </x:c>
    </x:row>
    <x:row>
      <x:c s="3" t="n">
        <x:v>3</x:v>
      </x:c>
      <x:c s="3" t="str">
        <x:v>3091D</x:v>
      </x:c>
      <x:c s="3" t="str">
        <x:v>BEER OCLOCK</x:v>
      </x:c>
      <x:c s="4" t="str">
        <x:f>HYPERLINK("http://www.specialtypulltabs.com/BrowseSM.asp?mfg=SM&amp;family=P&amp;formnumber=3091D", "Link")</x:f>
        <x:v/>
      </x:c>
      <x:c s="3" t="n">
        <x:v>0</x:v>
      </x:c>
      <x:c s="3" t="str">
        <x:v>NONSEAL</x:v>
      </x:c>
      <x:c s="5" t="n">
        <x:v>1</x:v>
      </x:c>
      <x:c s="3" t="n">
        <x:v>2400</x:v>
      </x:c>
      <x:c s="3" t="n">
        <x:v>6</x:v>
      </x:c>
      <x:c s="5" t="n">
        <x:v>1860</x:v>
      </x:c>
      <x:c s="5" t="n">
        <x:v>540</x:v>
      </x:c>
      <x:c s="6" t="n">
        <x:v>12.77</x:v>
      </x:c>
      <x:c s="6" t="n">
        <x:v>77.5</x:v>
      </x:c>
      <x:c s="3" t="n">
        <x:v>4</x:v>
      </x:c>
      <x:c s="5" t="n">
        <x:v>250</x:v>
      </x:c>
      <x:c s="3" t="n">
        <x:v>4</x:v>
      </x:c>
      <x:c s="5" t="n">
        <x:v>100</x:v>
      </x:c>
      <x:c s="5" t="n">
        <x:v>1</x:v>
      </x:c>
      <x:c s="3" t="n">
        <x:v>0</x:v>
      </x:c>
      <x:c s="5" t="n">
        <x:v>0</x:v>
      </x:c>
      <x:c s="5" t="str">
        <x:v/>
      </x:c>
      <x:c s="3" t="str">
        <x:v>No</x:v>
      </x:c>
      <x:c s="3" t="n">
        <x:v>4</x:v>
      </x:c>
      <x:c s="5" t="n">
        <x:v>50</x:v>
      </x:c>
      <x:c s="3" t="n">
        <x:v>4</x:v>
      </x:c>
      <x:c s="5" t="n">
        <x:v>10</x:v>
      </x:c>
      <x:c s="3" t="n">
        <x:v>12</x:v>
      </x:c>
      <x:c s="5" t="n">
        <x:v>5</x:v>
      </x:c>
      <x:c s="3" t="n">
        <x:v>160</x:v>
      </x:c>
      <x:c s="5" t="n">
        <x:v>1</x:v>
      </x:c>
      <x:c s="3" t="n">
        <x:v>0</x:v>
      </x:c>
      <x:c s="5" t="n">
        <x:v>0</x:v>
      </x:c>
      <x:c s="3" t="n">
        <x:v>0</x:v>
      </x:c>
      <x:c s="5" t="n">
        <x:v>0</x:v>
      </x:c>
      <x:c s="3" t="n">
        <x:v>0</x:v>
      </x:c>
      <x:c s="5" t="n">
        <x:v>0</x:v>
      </x:c>
      <x:c s="3" t="n">
        <x:v>0</x:v>
      </x:c>
      <x:c s="5" t="n">
        <x:v>0</x:v>
      </x:c>
    </x:row>
    <x:row>
      <x:c s="3" t="n">
        <x:v>3</x:v>
      </x:c>
      <x:c s="3" t="str">
        <x:v>3171D</x:v>
      </x:c>
      <x:c s="3" t="str">
        <x:v>BEER OCLOCK</x:v>
      </x:c>
      <x:c s="4" t="str">
        <x:f>HYPERLINK("http://www.specialtypulltabs.com/BrowseSM.asp?mfg=SM&amp;family=P&amp;formnumber=3171D", "Link")</x:f>
        <x:v/>
      </x:c>
      <x:c s="3" t="n">
        <x:v>0</x:v>
      </x:c>
      <x:c s="3" t="str">
        <x:v>NONSEAL</x:v>
      </x:c>
      <x:c s="5" t="n">
        <x:v>1</x:v>
      </x:c>
      <x:c s="3" t="n">
        <x:v>2640</x:v>
      </x:c>
      <x:c s="3" t="n">
        <x:v>5</x:v>
      </x:c>
      <x:c s="5" t="n">
        <x:v>2040</x:v>
      </x:c>
      <x:c s="5" t="n">
        <x:v>600</x:v>
      </x:c>
      <x:c s="6" t="n">
        <x:v>7.29</x:v>
      </x:c>
      <x:c s="6" t="n">
        <x:v>77.27</x:v>
      </x:c>
      <x:c s="3" t="n">
        <x:v>10</x:v>
      </x:c>
      <x:c s="5" t="n">
        <x:v>100</x:v>
      </x:c>
      <x:c s="3" t="n">
        <x:v>4</x:v>
      </x:c>
      <x:c s="5" t="n">
        <x:v>50</x:v>
      </x:c>
      <x:c s="5" t="n">
        <x:v>2</x:v>
      </x:c>
      <x:c s="3" t="n">
        <x:v>2</x:v>
      </x:c>
      <x:c s="5" t="n">
        <x:v>169</x:v>
      </x:c>
      <x:c s="5" t="str">
        <x:v/>
      </x:c>
      <x:c s="3" t="str">
        <x:v>No</x:v>
      </x:c>
      <x:c s="3" t="n">
        <x:v>4</x:v>
      </x:c>
      <x:c s="5" t="n">
        <x:v>25</x:v>
      </x:c>
      <x:c s="3" t="n">
        <x:v>4</x:v>
      </x:c>
      <x:c s="5" t="n">
        <x:v>15</x:v>
      </x:c>
      <x:c s="3" t="n">
        <x:v>340</x:v>
      </x:c>
      <x:c s="5" t="n">
        <x:v>2</x:v>
      </x:c>
      <x:c s="3" t="n">
        <x:v>0</x:v>
      </x:c>
      <x:c s="5" t="n">
        <x:v>0</x:v>
      </x:c>
      <x:c s="3" t="n">
        <x:v>0</x:v>
      </x:c>
      <x:c s="5" t="n">
        <x:v>0</x:v>
      </x:c>
      <x:c s="3" t="n">
        <x:v>0</x:v>
      </x:c>
      <x:c s="5" t="n">
        <x:v>0</x:v>
      </x:c>
      <x:c s="3" t="n">
        <x:v>0</x:v>
      </x:c>
      <x:c s="5" t="n">
        <x:v>0</x:v>
      </x:c>
      <x:c s="3" t="n">
        <x:v>0</x:v>
      </x:c>
      <x:c s="5" t="n">
        <x:v>0</x:v>
      </x:c>
    </x:row>
    <x:row>
      <x:c s="3" t="n">
        <x:v>3</x:v>
      </x:c>
      <x:c s="3" t="str">
        <x:v>3172D</x:v>
      </x:c>
      <x:c s="3" t="str">
        <x:v>BEER OCLOCK</x:v>
      </x:c>
      <x:c s="4" t="str">
        <x:f>HYPERLINK("http://www.specialtypulltabs.com/BrowseSM.asp?mfg=SM&amp;family=P&amp;formnumber=3172D", "Link")</x:f>
        <x:v/>
      </x:c>
      <x:c s="3" t="n">
        <x:v>0</x:v>
      </x:c>
      <x:c s="3" t="str">
        <x:v>NONSEAL</x:v>
      </x:c>
      <x:c s="5" t="n">
        <x:v>1</x:v>
      </x:c>
      <x:c s="3" t="n">
        <x:v>3120</x:v>
      </x:c>
      <x:c s="3" t="n">
        <x:v>5</x:v>
      </x:c>
      <x:c s="5" t="n">
        <x:v>2353</x:v>
      </x:c>
      <x:c s="5" t="n">
        <x:v>767</x:v>
      </x:c>
      <x:c s="6" t="n">
        <x:v>8.79</x:v>
      </x:c>
      <x:c s="6" t="n">
        <x:v>75.42</x:v>
      </x:c>
      <x:c s="3" t="n">
        <x:v>16</x:v>
      </x:c>
      <x:c s="5" t="n">
        <x:v>100</x:v>
      </x:c>
      <x:c s="3" t="n">
        <x:v>6</x:v>
      </x:c>
      <x:c s="5" t="n">
        <x:v>50</x:v>
      </x:c>
      <x:c s="5" t="n">
        <x:v>1</x:v>
      </x:c>
      <x:c s="3" t="n">
        <x:v>2</x:v>
      </x:c>
      <x:c s="5" t="n">
        <x:v>200</x:v>
      </x:c>
      <x:c s="5" t="str">
        <x:v/>
      </x:c>
      <x:c s="3" t="str">
        <x:v>No</x:v>
      </x:c>
      <x:c s="3" t="n">
        <x:v>5</x:v>
      </x:c>
      <x:c s="5" t="n">
        <x:v>25</x:v>
      </x:c>
      <x:c s="3" t="n">
        <x:v>328</x:v>
      </x:c>
      <x:c s="5" t="n">
        <x:v>1</x:v>
      </x:c>
      <x:c s="3" t="n">
        <x:v>0</x:v>
      </x:c>
      <x:c s="5" t="n">
        <x:v>0</x:v>
      </x:c>
      <x:c s="3" t="n">
        <x:v>0</x:v>
      </x:c>
      <x:c s="5" t="n">
        <x:v>0</x:v>
      </x:c>
      <x:c s="3" t="n">
        <x:v>0</x:v>
      </x:c>
      <x:c s="5" t="n">
        <x:v>0</x:v>
      </x:c>
      <x:c s="3" t="n">
        <x:v>0</x:v>
      </x:c>
      <x:c s="5" t="n">
        <x:v>0</x:v>
      </x:c>
      <x:c s="3" t="n">
        <x:v>0</x:v>
      </x:c>
      <x:c s="5" t="n">
        <x:v>0</x:v>
      </x:c>
      <x:c s="3" t="n">
        <x:v>0</x:v>
      </x:c>
      <x:c s="5" t="n">
        <x:v>0</x:v>
      </x:c>
    </x:row>
    <x:row>
      <x:c s="3" t="n">
        <x:v>3</x:v>
      </x:c>
      <x:c s="3" t="str">
        <x:v>3173D</x:v>
      </x:c>
      <x:c s="3" t="str">
        <x:v>BEER OCLOCK</x:v>
      </x:c>
      <x:c s="4" t="str">
        <x:f>HYPERLINK("http://www.specialtypulltabs.com/BrowseSM.asp?mfg=SM&amp;family=P&amp;formnumber=3173D", "Link")</x:f>
        <x:v/>
      </x:c>
      <x:c s="3" t="n">
        <x:v>0</x:v>
      </x:c>
      <x:c s="3" t="str">
        <x:v>NONSEAL</x:v>
      </x:c>
      <x:c s="5" t="n">
        <x:v>1</x:v>
      </x:c>
      <x:c s="3" t="n">
        <x:v>3080</x:v>
      </x:c>
      <x:c s="3" t="n">
        <x:v>5</x:v>
      </x:c>
      <x:c s="5" t="n">
        <x:v>2315</x:v>
      </x:c>
      <x:c s="5" t="n">
        <x:v>765</x:v>
      </x:c>
      <x:c s="6" t="n">
        <x:v>13</x:v>
      </x:c>
      <x:c s="6" t="n">
        <x:v>75.16</x:v>
      </x:c>
      <x:c s="3" t="n">
        <x:v>16</x:v>
      </x:c>
      <x:c s="5" t="n">
        <x:v>100</x:v>
      </x:c>
      <x:c s="3" t="n">
        <x:v>4</x:v>
      </x:c>
      <x:c s="5" t="n">
        <x:v>50</x:v>
      </x:c>
      <x:c s="5" t="n">
        <x:v>2</x:v>
      </x:c>
      <x:c s="3" t="n">
        <x:v>2</x:v>
      </x:c>
      <x:c s="5" t="n">
        <x:v>202</x:v>
      </x:c>
      <x:c s="5" t="str">
        <x:v/>
      </x:c>
      <x:c s="3" t="str">
        <x:v>No</x:v>
      </x:c>
      <x:c s="3" t="n">
        <x:v>3</x:v>
      </x:c>
      <x:c s="5" t="n">
        <x:v>25</x:v>
      </x:c>
      <x:c s="3" t="n">
        <x:v>4</x:v>
      </x:c>
      <x:c s="5" t="n">
        <x:v>5</x:v>
      </x:c>
      <x:c s="3" t="n">
        <x:v>210</x:v>
      </x:c>
      <x:c s="5" t="n">
        <x:v>2</x:v>
      </x:c>
      <x:c s="3" t="n">
        <x:v>0</x:v>
      </x:c>
      <x:c s="5" t="n">
        <x:v>0</x:v>
      </x:c>
      <x:c s="3" t="n">
        <x:v>0</x:v>
      </x:c>
      <x:c s="5" t="n">
        <x:v>0</x:v>
      </x:c>
      <x:c s="3" t="n">
        <x:v>0</x:v>
      </x:c>
      <x:c s="5" t="n">
        <x:v>0</x:v>
      </x:c>
      <x:c s="3" t="n">
        <x:v>0</x:v>
      </x:c>
      <x:c s="5" t="n">
        <x:v>0</x:v>
      </x:c>
      <x:c s="3" t="n">
        <x:v>0</x:v>
      </x:c>
      <x:c s="5" t="n">
        <x:v>0</x:v>
      </x:c>
    </x:row>
    <x:row>
      <x:c s="3" t="n">
        <x:v>3</x:v>
      </x:c>
      <x:c s="3" t="str">
        <x:v>3174D</x:v>
      </x:c>
      <x:c s="3" t="str">
        <x:v>BEER OCLOCK</x:v>
      </x:c>
      <x:c s="4" t="str">
        <x:f>HYPERLINK("http://www.specialtypulltabs.com/BrowseSM.asp?mfg=SM&amp;family=P&amp;formnumber=3174D", "Link")</x:f>
        <x:v/>
      </x:c>
      <x:c s="3" t="n">
        <x:v>0</x:v>
      </x:c>
      <x:c s="3" t="str">
        <x:v>NONSEAL</x:v>
      </x:c>
      <x:c s="5" t="n">
        <x:v>1</x:v>
      </x:c>
      <x:c s="3" t="n">
        <x:v>3120</x:v>
      </x:c>
      <x:c s="3" t="n">
        <x:v>5</x:v>
      </x:c>
      <x:c s="5" t="n">
        <x:v>2475</x:v>
      </x:c>
      <x:c s="5" t="n">
        <x:v>645</x:v>
      </x:c>
      <x:c s="6" t="n">
        <x:v>13.22</x:v>
      </x:c>
      <x:c s="6" t="n">
        <x:v>79.33</x:v>
      </x:c>
      <x:c s="3" t="n">
        <x:v>16</x:v>
      </x:c>
      <x:c s="5" t="n">
        <x:v>100</x:v>
      </x:c>
      <x:c s="3" t="n">
        <x:v>6</x:v>
      </x:c>
      <x:c s="5" t="n">
        <x:v>50</x:v>
      </x:c>
      <x:c s="5" t="n">
        <x:v>2</x:v>
      </x:c>
      <x:c s="3" t="n">
        <x:v>2</x:v>
      </x:c>
      <x:c s="5" t="n">
        <x:v>202</x:v>
      </x:c>
      <x:c s="5" t="str">
        <x:v/>
      </x:c>
      <x:c s="3" t="str">
        <x:v>No</x:v>
      </x:c>
      <x:c s="3" t="n">
        <x:v>7</x:v>
      </x:c>
      <x:c s="5" t="n">
        <x:v>20</x:v>
      </x:c>
      <x:c s="3" t="n">
        <x:v>7</x:v>
      </x:c>
      <x:c s="5" t="n">
        <x:v>5</x:v>
      </x:c>
      <x:c s="3" t="n">
        <x:v>200</x:v>
      </x:c>
      <x:c s="5" t="n">
        <x:v>2</x:v>
      </x:c>
      <x:c s="3" t="n">
        <x:v>0</x:v>
      </x:c>
      <x:c s="5" t="n">
        <x:v>0</x:v>
      </x:c>
      <x:c s="3" t="n">
        <x:v>0</x:v>
      </x:c>
      <x:c s="5" t="n">
        <x:v>0</x:v>
      </x:c>
      <x:c s="3" t="n">
        <x:v>0</x:v>
      </x:c>
      <x:c s="5" t="n">
        <x:v>0</x:v>
      </x:c>
      <x:c s="3" t="n">
        <x:v>0</x:v>
      </x:c>
      <x:c s="5" t="n">
        <x:v>0</x:v>
      </x:c>
      <x:c s="3" t="n">
        <x:v>0</x:v>
      </x:c>
      <x:c s="5" t="n">
        <x:v>0</x:v>
      </x:c>
    </x:row>
    <x:row>
      <x:c s="3" t="n">
        <x:v>3</x:v>
      </x:c>
      <x:c s="3" t="str">
        <x:v>3175D</x:v>
      </x:c>
      <x:c s="3" t="str">
        <x:v>BEER OCLOCK</x:v>
      </x:c>
      <x:c s="4" t="str">
        <x:f>HYPERLINK("http://www.specialtypulltabs.com/BrowseSM.asp?mfg=SM&amp;family=P&amp;formnumber=3175D", "Link")</x:f>
        <x:v/>
      </x:c>
      <x:c s="3" t="n">
        <x:v>0</x:v>
      </x:c>
      <x:c s="3" t="str">
        <x:v>NONSEAL</x:v>
      </x:c>
      <x:c s="5" t="n">
        <x:v>1</x:v>
      </x:c>
      <x:c s="3" t="n">
        <x:v>3160</x:v>
      </x:c>
      <x:c s="3" t="n">
        <x:v>5</x:v>
      </x:c>
      <x:c s="5" t="n">
        <x:v>2400</x:v>
      </x:c>
      <x:c s="5" t="n">
        <x:v>760</x:v>
      </x:c>
      <x:c s="6" t="n">
        <x:v>14.17</x:v>
      </x:c>
      <x:c s="6" t="n">
        <x:v>75.95</x:v>
      </x:c>
      <x:c s="3" t="n">
        <x:v>16</x:v>
      </x:c>
      <x:c s="5" t="n">
        <x:v>100</x:v>
      </x:c>
      <x:c s="3" t="n">
        <x:v>4</x:v>
      </x:c>
      <x:c s="5" t="n">
        <x:v>50</x:v>
      </x:c>
      <x:c s="5" t="n">
        <x:v>2</x:v>
      </x:c>
      <x:c s="3" t="n">
        <x:v>3</x:v>
      </x:c>
      <x:c s="5" t="n">
        <x:v>200</x:v>
      </x:c>
      <x:c s="5" t="str">
        <x:v/>
      </x:c>
      <x:c s="3" t="str">
        <x:v>No</x:v>
      </x:c>
      <x:c s="3" t="n">
        <x:v>8</x:v>
      </x:c>
      <x:c s="5" t="n">
        <x:v>25</x:v>
      </x:c>
      <x:c s="3" t="n">
        <x:v>5</x:v>
      </x:c>
      <x:c s="5" t="n">
        <x:v>4</x:v>
      </x:c>
      <x:c s="3" t="n">
        <x:v>190</x:v>
      </x:c>
      <x:c s="5" t="n">
        <x:v>2</x:v>
      </x:c>
      <x:c s="3" t="n">
        <x:v>0</x:v>
      </x:c>
      <x:c s="5" t="n">
        <x:v>0</x:v>
      </x:c>
      <x:c s="3" t="n">
        <x:v>0</x:v>
      </x:c>
      <x:c s="5" t="n">
        <x:v>0</x:v>
      </x:c>
      <x:c s="3" t="n">
        <x:v>0</x:v>
      </x:c>
      <x:c s="5" t="n">
        <x:v>0</x:v>
      </x:c>
      <x:c s="3" t="n">
        <x:v>0</x:v>
      </x:c>
      <x:c s="5" t="n">
        <x:v>0</x:v>
      </x:c>
      <x:c s="3" t="n">
        <x:v>0</x:v>
      </x:c>
      <x:c s="5" t="n">
        <x:v>0</x:v>
      </x:c>
    </x:row>
    <x:row>
      <x:c s="3" t="n">
        <x:v>3</x:v>
      </x:c>
      <x:c s="3" t="str">
        <x:v>3176D</x:v>
      </x:c>
      <x:c s="3" t="str">
        <x:v>BEER OCLOCK</x:v>
      </x:c>
      <x:c s="4" t="str">
        <x:f>HYPERLINK("http://www.specialtypulltabs.com/BrowseSM.asp?mfg=SM&amp;family=P&amp;formnumber=3176D", "Link")</x:f>
        <x:v/>
      </x:c>
      <x:c s="3" t="n">
        <x:v>0</x:v>
      </x:c>
      <x:c s="3" t="str">
        <x:v>NONSEAL</x:v>
      </x:c>
      <x:c s="5" t="n">
        <x:v>1</x:v>
      </x:c>
      <x:c s="3" t="n">
        <x:v>3160</x:v>
      </x:c>
      <x:c s="3" t="n">
        <x:v>5</x:v>
      </x:c>
      <x:c s="5" t="n">
        <x:v>2400</x:v>
      </x:c>
      <x:c s="5" t="n">
        <x:v>760</x:v>
      </x:c>
      <x:c s="6" t="n">
        <x:v>79</x:v>
      </x:c>
      <x:c s="6" t="n">
        <x:v>75.95</x:v>
      </x:c>
      <x:c s="3" t="n">
        <x:v>16</x:v>
      </x:c>
      <x:c s="5" t="n">
        <x:v>100</x:v>
      </x:c>
      <x:c s="3" t="n">
        <x:v>8</x:v>
      </x:c>
      <x:c s="5" t="n">
        <x:v>50</x:v>
      </x:c>
      <x:c s="5" t="n">
        <x:v>25</x:v>
      </x:c>
      <x:c s="3" t="n">
        <x:v>6</x:v>
      </x:c>
      <x:c s="5" t="n">
        <x:v>200</x:v>
      </x:c>
      <x:c s="5" t="str">
        <x:v/>
      </x:c>
      <x:c s="3" t="str">
        <x:v>No</x:v>
      </x:c>
      <x:c s="3" t="n">
        <x:v>16</x:v>
      </x:c>
      <x:c s="5" t="n">
        <x:v>25</x:v>
      </x:c>
      <x:c s="3" t="n">
        <x:v>0</x:v>
      </x:c>
      <x:c s="5" t="n">
        <x:v>0</x:v>
      </x:c>
      <x:c s="3" t="n">
        <x:v>0</x:v>
      </x:c>
      <x:c s="5" t="n">
        <x:v>0</x:v>
      </x:c>
      <x:c s="3" t="n">
        <x:v>0</x:v>
      </x:c>
      <x:c s="5" t="n">
        <x:v>0</x:v>
      </x:c>
      <x:c s="3" t="n">
        <x:v>0</x:v>
      </x:c>
      <x:c s="5" t="n">
        <x:v>0</x:v>
      </x:c>
      <x:c s="3" t="n">
        <x:v>0</x:v>
      </x:c>
      <x:c s="5" t="n">
        <x:v>0</x:v>
      </x:c>
      <x:c s="3" t="n">
        <x:v>0</x:v>
      </x:c>
      <x:c s="5" t="n">
        <x:v>0</x:v>
      </x:c>
      <x:c s="3" t="n">
        <x:v>0</x:v>
      </x:c>
      <x:c s="5" t="n">
        <x:v>0</x:v>
      </x:c>
    </x:row>
    <x:row>
      <x:c s="3" t="n">
        <x:v>3</x:v>
      </x:c>
      <x:c s="3" t="str">
        <x:v>3177D</x:v>
      </x:c>
      <x:c s="3" t="str">
        <x:v>BEER OCLOCK</x:v>
      </x:c>
      <x:c s="4" t="str">
        <x:f>HYPERLINK("http://www.specialtypulltabs.com/BrowseSM.asp?mfg=SM&amp;family=P&amp;formnumber=3177D", "Link")</x:f>
        <x:v/>
      </x:c>
      <x:c s="3" t="n">
        <x:v>0</x:v>
      </x:c>
      <x:c s="3" t="str">
        <x:v>NONSEAL</x:v>
      </x:c>
      <x:c s="5" t="n">
        <x:v>1</x:v>
      </x:c>
      <x:c s="3" t="n">
        <x:v>3160</x:v>
      </x:c>
      <x:c s="3" t="n">
        <x:v>5</x:v>
      </x:c>
      <x:c s="5" t="n">
        <x:v>2350</x:v>
      </x:c>
      <x:c s="5" t="n">
        <x:v>810</x:v>
      </x:c>
      <x:c s="6" t="n">
        <x:v>92.94</x:v>
      </x:c>
      <x:c s="6" t="n">
        <x:v>74.37</x:v>
      </x:c>
      <x:c s="3" t="n">
        <x:v>16</x:v>
      </x:c>
      <x:c s="5" t="n">
        <x:v>100</x:v>
      </x:c>
      <x:c s="3" t="n">
        <x:v>12</x:v>
      </x:c>
      <x:c s="5" t="n">
        <x:v>50</x:v>
      </x:c>
      <x:c s="5" t="n">
        <x:v>25</x:v>
      </x:c>
      <x:c s="3" t="n">
        <x:v>3</x:v>
      </x:c>
      <x:c s="5" t="n">
        <x:v>300</x:v>
      </x:c>
      <x:c s="5" t="str">
        <x:v/>
      </x:c>
      <x:c s="3" t="str">
        <x:v>No</x:v>
      </x:c>
      <x:c s="3" t="n">
        <x:v>6</x:v>
      </x:c>
      <x:c s="5" t="n">
        <x:v>25</x:v>
      </x:c>
      <x:c s="3" t="n">
        <x:v>0</x:v>
      </x:c>
      <x:c s="5" t="n">
        <x:v>0</x:v>
      </x:c>
      <x:c s="3" t="n">
        <x:v>0</x:v>
      </x:c>
      <x:c s="5" t="n">
        <x:v>0</x:v>
      </x:c>
      <x:c s="3" t="n">
        <x:v>0</x:v>
      </x:c>
      <x:c s="5" t="n">
        <x:v>0</x:v>
      </x:c>
      <x:c s="3" t="n">
        <x:v>0</x:v>
      </x:c>
      <x:c s="5" t="n">
        <x:v>0</x:v>
      </x:c>
      <x:c s="3" t="n">
        <x:v>0</x:v>
      </x:c>
      <x:c s="5" t="n">
        <x:v>0</x:v>
      </x:c>
      <x:c s="3" t="n">
        <x:v>0</x:v>
      </x:c>
      <x:c s="5" t="n">
        <x:v>0</x:v>
      </x:c>
      <x:c s="3" t="n">
        <x:v>0</x:v>
      </x:c>
      <x:c s="5" t="n">
        <x:v>0</x:v>
      </x:c>
    </x:row>
    <x:row>
      <x:c s="3" t="n">
        <x:v>3</x:v>
      </x:c>
      <x:c s="3" t="str">
        <x:v>3178D</x:v>
      </x:c>
      <x:c s="3" t="str">
        <x:v>BEER OCLOCK</x:v>
      </x:c>
      <x:c s="4" t="str">
        <x:f>HYPERLINK("http://www.specialtypulltabs.com/BrowseSM.asp?mfg=SM&amp;family=P&amp;formnumber=3178D", "Link")</x:f>
        <x:v/>
      </x:c>
      <x:c s="3" t="n">
        <x:v>0</x:v>
      </x:c>
      <x:c s="3" t="str">
        <x:v>NONSEAL</x:v>
      </x:c>
      <x:c s="5" t="n">
        <x:v>1</x:v>
      </x:c>
      <x:c s="3" t="n">
        <x:v>3160</x:v>
      </x:c>
      <x:c s="3" t="n">
        <x:v>5</x:v>
      </x:c>
      <x:c s="5" t="n">
        <x:v>2360</x:v>
      </x:c>
      <x:c s="5" t="n">
        <x:v>800</x:v>
      </x:c>
      <x:c s="6" t="n">
        <x:v>9.55</x:v>
      </x:c>
      <x:c s="6" t="n">
        <x:v>74.68</x:v>
      </x:c>
      <x:c s="3" t="n">
        <x:v>3</x:v>
      </x:c>
      <x:c s="5" t="n">
        <x:v>200</x:v>
      </x:c>
      <x:c s="3" t="n">
        <x:v>12</x:v>
      </x:c>
      <x:c s="5" t="n">
        <x:v>100</x:v>
      </x:c>
      <x:c s="5" t="n">
        <x:v>1</x:v>
      </x:c>
      <x:c s="3" t="n">
        <x:v>3</x:v>
      </x:c>
      <x:c s="5" t="n">
        <x:v>210</x:v>
      </x:c>
      <x:c s="5" t="str">
        <x:v/>
      </x:c>
      <x:c s="3" t="str">
        <x:v>No</x:v>
      </x:c>
      <x:c s="3" t="n">
        <x:v>4</x:v>
      </x:c>
      <x:c s="5" t="n">
        <x:v>50</x:v>
      </x:c>
      <x:c s="3" t="n">
        <x:v>12</x:v>
      </x:c>
      <x:c s="5" t="n">
        <x:v>5</x:v>
      </x:c>
      <x:c s="3" t="n">
        <x:v>300</x:v>
      </x:c>
      <x:c s="5" t="n">
        <x:v>1</x:v>
      </x:c>
      <x:c s="3" t="n">
        <x:v>0</x:v>
      </x:c>
      <x:c s="5" t="n">
        <x:v>0</x:v>
      </x:c>
      <x:c s="3" t="n">
        <x:v>0</x:v>
      </x:c>
      <x:c s="5" t="n">
        <x:v>0</x:v>
      </x:c>
      <x:c s="3" t="n">
        <x:v>0</x:v>
      </x:c>
      <x:c s="5" t="n">
        <x:v>0</x:v>
      </x:c>
      <x:c s="3" t="n">
        <x:v>0</x:v>
      </x:c>
      <x:c s="5" t="n">
        <x:v>0</x:v>
      </x:c>
      <x:c s="3" t="n">
        <x:v>0</x:v>
      </x:c>
      <x:c s="5" t="n">
        <x:v>0</x:v>
      </x:c>
    </x:row>
    <x:row>
      <x:c s="3" t="n">
        <x:v>3</x:v>
      </x:c>
      <x:c s="3" t="str">
        <x:v>3179D</x:v>
      </x:c>
      <x:c s="3" t="str">
        <x:v>BEER OCLOCK</x:v>
      </x:c>
      <x:c s="4" t="str">
        <x:f>HYPERLINK("http://www.specialtypulltabs.com/BrowseSM.asp?mfg=SM&amp;family=P&amp;formnumber=3179D", "Link")</x:f>
        <x:v/>
      </x:c>
      <x:c s="3" t="n">
        <x:v>0</x:v>
      </x:c>
      <x:c s="3" t="str">
        <x:v>NONSEAL</x:v>
      </x:c>
      <x:c s="5" t="n">
        <x:v>1</x:v>
      </x:c>
      <x:c s="3" t="n">
        <x:v>3040</x:v>
      </x:c>
      <x:c s="3" t="n">
        <x:v>5</x:v>
      </x:c>
      <x:c s="5" t="n">
        <x:v>2581</x:v>
      </x:c>
      <x:c s="5" t="n">
        <x:v>459</x:v>
      </x:c>
      <x:c s="6" t="n">
        <x:v>10.67</x:v>
      </x:c>
      <x:c s="6" t="n">
        <x:v>84.9</x:v>
      </x:c>
      <x:c s="3" t="n">
        <x:v>17</x:v>
      </x:c>
      <x:c s="5" t="n">
        <x:v>100</x:v>
      </x:c>
      <x:c s="3" t="n">
        <x:v>5</x:v>
      </x:c>
      <x:c s="5" t="n">
        <x:v>50</x:v>
      </x:c>
      <x:c s="5" t="n">
        <x:v>2</x:v>
      </x:c>
      <x:c s="3" t="n">
        <x:v>2</x:v>
      </x:c>
      <x:c s="5" t="n">
        <x:v>200</x:v>
      </x:c>
      <x:c s="5" t="str">
        <x:v/>
      </x:c>
      <x:c s="3" t="str">
        <x:v>No</x:v>
      </x:c>
      <x:c s="3" t="n">
        <x:v>5</x:v>
      </x:c>
      <x:c s="5" t="n">
        <x:v>20</x:v>
      </x:c>
      <x:c s="3" t="n">
        <x:v>5</x:v>
      </x:c>
      <x:c s="5" t="n">
        <x:v>5</x:v>
      </x:c>
      <x:c s="3" t="n">
        <x:v>253</x:v>
      </x:c>
      <x:c s="5" t="n">
        <x:v>2</x:v>
      </x:c>
      <x:c s="3" t="n">
        <x:v>0</x:v>
      </x:c>
      <x:c s="5" t="n">
        <x:v>0</x:v>
      </x:c>
      <x:c s="3" t="n">
        <x:v>0</x:v>
      </x:c>
      <x:c s="5" t="n">
        <x:v>0</x:v>
      </x:c>
      <x:c s="3" t="n">
        <x:v>0</x:v>
      </x:c>
      <x:c s="5" t="n">
        <x:v>0</x:v>
      </x:c>
      <x:c s="3" t="n">
        <x:v>0</x:v>
      </x:c>
      <x:c s="5" t="n">
        <x:v>0</x:v>
      </x:c>
      <x:c s="3" t="n">
        <x:v>0</x:v>
      </x:c>
      <x:c s="5" t="n">
        <x:v>0</x:v>
      </x:c>
    </x:row>
    <x:row>
      <x:c s="3" t="n">
        <x:v>3</x:v>
      </x:c>
      <x:c s="3" t="str">
        <x:v>3180D</x:v>
      </x:c>
      <x:c s="3" t="str">
        <x:v>BEER OCLOCK</x:v>
      </x:c>
      <x:c s="4" t="str">
        <x:f>HYPERLINK("http://www.specialtypulltabs.com/BrowseSM.asp?mfg=SM&amp;family=P&amp;formnumber=3180D", "Link")</x:f>
        <x:v/>
      </x:c>
      <x:c s="3" t="n">
        <x:v>0</x:v>
      </x:c>
      <x:c s="3" t="str">
        <x:v>NONSEAL</x:v>
      </x:c>
      <x:c s="5" t="n">
        <x:v>2</x:v>
      </x:c>
      <x:c s="3" t="n">
        <x:v>3360</x:v>
      </x:c>
      <x:c s="3" t="n">
        <x:v>5</x:v>
      </x:c>
      <x:c s="5" t="n">
        <x:v>5416</x:v>
      </x:c>
      <x:c s="5" t="n">
        <x:v>1304</x:v>
      </x:c>
      <x:c s="6" t="n">
        <x:v>11.75</x:v>
      </x:c>
      <x:c s="6" t="n">
        <x:v>80.6</x:v>
      </x:c>
      <x:c s="3" t="n">
        <x:v>4</x:v>
      </x:c>
      <x:c s="5" t="n">
        <x:v>500</x:v>
      </x:c>
      <x:c s="3" t="n">
        <x:v>4</x:v>
      </x:c>
      <x:c s="5" t="n">
        <x:v>300</x:v>
      </x:c>
      <x:c s="5" t="n">
        <x:v>4</x:v>
      </x:c>
      <x:c s="3" t="n">
        <x:v>0</x:v>
      </x:c>
      <x:c s="5" t="n">
        <x:v>0</x:v>
      </x:c>
      <x:c s="5" t="str">
        <x:v/>
      </x:c>
      <x:c s="3" t="str">
        <x:v>No</x:v>
      </x:c>
      <x:c s="3" t="n">
        <x:v>4</x:v>
      </x:c>
      <x:c s="5" t="n">
        <x:v>100</x:v>
      </x:c>
      <x:c s="3" t="n">
        <x:v>12</x:v>
      </x:c>
      <x:c s="5" t="n">
        <x:v>50</x:v>
      </x:c>
      <x:c s="3" t="n">
        <x:v>8</x:v>
      </x:c>
      <x:c s="5" t="n">
        <x:v>25</x:v>
      </x:c>
      <x:c s="3" t="n">
        <x:v>254</x:v>
      </x:c>
      <x:c s="5" t="n">
        <x:v>4</x:v>
      </x:c>
      <x:c s="3" t="n">
        <x:v>0</x:v>
      </x:c>
      <x:c s="5" t="n">
        <x:v>0</x:v>
      </x:c>
      <x:c s="3" t="n">
        <x:v>0</x:v>
      </x:c>
      <x:c s="5" t="n">
        <x:v>0</x:v>
      </x:c>
      <x:c s="3" t="n">
        <x:v>0</x:v>
      </x:c>
      <x:c s="5" t="n">
        <x:v>0</x:v>
      </x:c>
      <x:c s="3" t="n">
        <x:v>0</x:v>
      </x:c>
      <x:c s="5" t="n">
        <x:v>0</x:v>
      </x:c>
    </x:row>
    <x:row>
      <x:c s="3" t="n">
        <x:v>3</x:v>
      </x:c>
      <x:c s="3" t="str">
        <x:v>3181D</x:v>
      </x:c>
      <x:c s="3" t="str">
        <x:v>BEER OCLOCK</x:v>
      </x:c>
      <x:c s="4" t="str">
        <x:f>HYPERLINK("http://www.specialtypulltabs.com/BrowseSM.asp?mfg=SM&amp;family=P&amp;formnumber=3181D", "Link")</x:f>
        <x:v/>
      </x:c>
      <x:c s="3" t="n">
        <x:v>0</x:v>
      </x:c>
      <x:c s="3" t="str">
        <x:v>NONSEAL</x:v>
      </x:c>
      <x:c s="5" t="n">
        <x:v>2</x:v>
      </x:c>
      <x:c s="3" t="n">
        <x:v>3200</x:v>
      </x:c>
      <x:c s="3" t="n">
        <x:v>5</x:v>
      </x:c>
      <x:c s="5" t="n">
        <x:v>4800</x:v>
      </x:c>
      <x:c s="5" t="n">
        <x:v>1600</x:v>
      </x:c>
      <x:c s="6" t="n">
        <x:v>91.43</x:v>
      </x:c>
      <x:c s="6" t="n">
        <x:v>75</x:v>
      </x:c>
      <x:c s="3" t="n">
        <x:v>4</x:v>
      </x:c>
      <x:c s="5" t="n">
        <x:v>400</x:v>
      </x:c>
      <x:c s="3" t="n">
        <x:v>4</x:v>
      </x:c>
      <x:c s="5" t="n">
        <x:v>300</x:v>
      </x:c>
      <x:c s="5" t="n">
        <x:v>25</x:v>
      </x:c>
      <x:c s="3" t="n">
        <x:v>4</x:v>
      </x:c>
      <x:c s="5" t="n">
        <x:v>500</x:v>
      </x:c>
      <x:c s="5" t="str">
        <x:v/>
      </x:c>
      <x:c s="3" t="str">
        <x:v>No</x:v>
      </x:c>
      <x:c s="3" t="n">
        <x:v>16</x:v>
      </x:c>
      <x:c s="5" t="n">
        <x:v>100</x:v>
      </x:c>
      <x:c s="3" t="n">
        <x:v>5</x:v>
      </x:c>
      <x:c s="5" t="n">
        <x:v>50</x:v>
      </x:c>
      <x:c s="3" t="n">
        <x:v>6</x:v>
      </x:c>
      <x:c s="5" t="n">
        <x:v>25</x:v>
      </x:c>
      <x:c s="3" t="n">
        <x:v>0</x:v>
      </x:c>
      <x:c s="5" t="n">
        <x:v>0</x:v>
      </x:c>
      <x:c s="3" t="n">
        <x:v>0</x:v>
      </x:c>
      <x:c s="5" t="n">
        <x:v>0</x:v>
      </x:c>
      <x:c s="3" t="n">
        <x:v>0</x:v>
      </x:c>
      <x:c s="5" t="n">
        <x:v>0</x:v>
      </x:c>
      <x:c s="3" t="n">
        <x:v>0</x:v>
      </x:c>
      <x:c s="5" t="n">
        <x:v>0</x:v>
      </x:c>
      <x:c s="3" t="n">
        <x:v>0</x:v>
      </x:c>
      <x:c s="5" t="n">
        <x:v>0</x:v>
      </x:c>
    </x:row>
    <x:row>
      <x:c s="3" t="n">
        <x:v>3</x:v>
      </x:c>
      <x:c s="3" t="str">
        <x:v>3182D</x:v>
      </x:c>
      <x:c s="3" t="str">
        <x:v>BEER OCLOCK</x:v>
      </x:c>
      <x:c s="4" t="str">
        <x:f>HYPERLINK("http://www.specialtypulltabs.com/BrowseSM.asp?mfg=SM&amp;family=P&amp;formnumber=3182D", "Link")</x:f>
        <x:v/>
      </x:c>
      <x:c s="3" t="n">
        <x:v>0</x:v>
      </x:c>
      <x:c s="3" t="str">
        <x:v>NONSEAL</x:v>
      </x:c>
      <x:c s="5" t="n">
        <x:v>2</x:v>
      </x:c>
      <x:c s="3" t="n">
        <x:v>2600</x:v>
      </x:c>
      <x:c s="3" t="n">
        <x:v>5</x:v>
      </x:c>
      <x:c s="5" t="n">
        <x:v>4414</x:v>
      </x:c>
      <x:c s="5" t="n">
        <x:v>786</x:v>
      </x:c>
      <x:c s="6" t="n">
        <x:v>9.32</x:v>
      </x:c>
      <x:c s="6" t="n">
        <x:v>84.88</x:v>
      </x:c>
      <x:c s="3" t="n">
        <x:v>8</x:v>
      </x:c>
      <x:c s="5" t="n">
        <x:v>200</x:v>
      </x:c>
      <x:c s="3" t="n">
        <x:v>8</x:v>
      </x:c>
      <x:c s="5" t="n">
        <x:v>100</x:v>
      </x:c>
      <x:c s="5" t="n">
        <x:v>4</x:v>
      </x:c>
      <x:c s="3" t="n">
        <x:v>2</x:v>
      </x:c>
      <x:c s="5" t="n">
        <x:v>250</x:v>
      </x:c>
      <x:c s="5" t="str">
        <x:v/>
      </x:c>
      <x:c s="3" t="str">
        <x:v>No</x:v>
      </x:c>
      <x:c s="3" t="n">
        <x:v>8</x:v>
      </x:c>
      <x:c s="5" t="n">
        <x:v>50</x:v>
      </x:c>
      <x:c s="3" t="n">
        <x:v>27</x:v>
      </x:c>
      <x:c s="5" t="n">
        <x:v>26</x:v>
      </x:c>
      <x:c s="3" t="n">
        <x:v>228</x:v>
      </x:c>
      <x:c s="5" t="n">
        <x:v>4</x:v>
      </x:c>
      <x:c s="3" t="n">
        <x:v>0</x:v>
      </x:c>
      <x:c s="5" t="n">
        <x:v>0</x:v>
      </x:c>
      <x:c s="3" t="n">
        <x:v>0</x:v>
      </x:c>
      <x:c s="5" t="n">
        <x:v>0</x:v>
      </x:c>
      <x:c s="3" t="n">
        <x:v>0</x:v>
      </x:c>
      <x:c s="5" t="n">
        <x:v>0</x:v>
      </x:c>
      <x:c s="3" t="n">
        <x:v>0</x:v>
      </x:c>
      <x:c s="5" t="n">
        <x:v>0</x:v>
      </x:c>
      <x:c s="3" t="n">
        <x:v>0</x:v>
      </x:c>
      <x:c s="5" t="n">
        <x:v>0</x:v>
      </x:c>
    </x:row>
    <x:row>
      <x:c s="3" t="n">
        <x:v>3</x:v>
      </x:c>
      <x:c s="3" t="str">
        <x:v>3183D</x:v>
      </x:c>
      <x:c s="3" t="str">
        <x:v>BEER OCLOCK</x:v>
      </x:c>
      <x:c s="4" t="str">
        <x:f>HYPERLINK("http://www.specialtypulltabs.com/BrowseSM.asp?mfg=SM&amp;family=P&amp;formnumber=3183D", "Link")</x:f>
        <x:v/>
      </x:c>
      <x:c s="3" t="n">
        <x:v>0</x:v>
      </x:c>
      <x:c s="3" t="str">
        <x:v>NONSEAL</x:v>
      </x:c>
      <x:c s="5" t="n">
        <x:v>2</x:v>
      </x:c>
      <x:c s="3" t="n">
        <x:v>2680</x:v>
      </x:c>
      <x:c s="3" t="n">
        <x:v>5</x:v>
      </x:c>
      <x:c s="5" t="n">
        <x:v>4160</x:v>
      </x:c>
      <x:c s="5" t="n">
        <x:v>1200</x:v>
      </x:c>
      <x:c s="6" t="n">
        <x:v>9.18</x:v>
      </x:c>
      <x:c s="6" t="n">
        <x:v>77.61</x:v>
      </x:c>
      <x:c s="3" t="n">
        <x:v>8</x:v>
      </x:c>
      <x:c s="5" t="n">
        <x:v>200</x:v>
      </x:c>
      <x:c s="3" t="n">
        <x:v>8</x:v>
      </x:c>
      <x:c s="5" t="n">
        <x:v>100</x:v>
      </x:c>
      <x:c s="5" t="n">
        <x:v>4</x:v>
      </x:c>
      <x:c s="3" t="n">
        <x:v>1</x:v>
      </x:c>
      <x:c s="5" t="n">
        <x:v>250</x:v>
      </x:c>
      <x:c s="5" t="str">
        <x:v/>
      </x:c>
      <x:c s="3" t="str">
        <x:v>No</x:v>
      </x:c>
      <x:c s="3" t="n">
        <x:v>11</x:v>
      </x:c>
      <x:c s="5" t="n">
        <x:v>50</x:v>
      </x:c>
      <x:c s="3" t="n">
        <x:v>25</x:v>
      </x:c>
      <x:c s="5" t="n">
        <x:v>10</x:v>
      </x:c>
      <x:c s="3" t="n">
        <x:v>240</x:v>
      </x:c>
      <x:c s="5" t="n">
        <x:v>4</x:v>
      </x:c>
      <x:c s="3" t="n">
        <x:v>0</x:v>
      </x:c>
      <x:c s="5" t="n">
        <x:v>0</x:v>
      </x:c>
      <x:c s="3" t="n">
        <x:v>0</x:v>
      </x:c>
      <x:c s="5" t="n">
        <x:v>0</x:v>
      </x:c>
      <x:c s="3" t="n">
        <x:v>0</x:v>
      </x:c>
      <x:c s="5" t="n">
        <x:v>0</x:v>
      </x:c>
      <x:c s="3" t="n">
        <x:v>0</x:v>
      </x:c>
      <x:c s="5" t="n">
        <x:v>0</x:v>
      </x:c>
      <x:c s="3" t="n">
        <x:v>0</x:v>
      </x:c>
      <x:c s="5" t="n">
        <x:v>0</x:v>
      </x:c>
    </x:row>
    <x:row>
      <x:c s="3" t="n">
        <x:v>3</x:v>
      </x:c>
      <x:c s="3" t="str">
        <x:v>3184D</x:v>
      </x:c>
      <x:c s="3" t="str">
        <x:v>BEER OCLOCK</x:v>
      </x:c>
      <x:c s="4" t="str">
        <x:f>HYPERLINK("http://www.specialtypulltabs.com/BrowseSM.asp?mfg=SM&amp;family=P&amp;formnumber=3184D", "Link")</x:f>
        <x:v/>
      </x:c>
      <x:c s="3" t="n">
        <x:v>0</x:v>
      </x:c>
      <x:c s="3" t="str">
        <x:v>NONSEAL</x:v>
      </x:c>
      <x:c s="5" t="n">
        <x:v>2</x:v>
      </x:c>
      <x:c s="3" t="n">
        <x:v>3240</x:v>
      </x:c>
      <x:c s="3" t="n">
        <x:v>5</x:v>
      </x:c>
      <x:c s="5" t="n">
        <x:v>4890</x:v>
      </x:c>
      <x:c s="5" t="n">
        <x:v>1590</x:v>
      </x:c>
      <x:c s="6" t="n">
        <x:v>11.49</x:v>
      </x:c>
      <x:c s="6" t="n">
        <x:v>75.46</x:v>
      </x:c>
      <x:c s="3" t="n">
        <x:v>9</x:v>
      </x:c>
      <x:c s="5" t="n">
        <x:v>300</x:v>
      </x:c>
      <x:c s="3" t="n">
        <x:v>14</x:v>
      </x:c>
      <x:c s="5" t="n">
        <x:v>100</x:v>
      </x:c>
      <x:c s="5" t="n">
        <x:v>2</x:v>
      </x:c>
      <x:c s="3" t="n">
        <x:v>7</x:v>
      </x:c>
      <x:c s="5" t="n">
        <x:v>402</x:v>
      </x:c>
      <x:c s="5" t="str">
        <x:v/>
      </x:c>
      <x:c s="3" t="str">
        <x:v>No</x:v>
      </x:c>
      <x:c s="3" t="n">
        <x:v>3</x:v>
      </x:c>
      <x:c s="5" t="n">
        <x:v>50</x:v>
      </x:c>
      <x:c s="3" t="n">
        <x:v>16</x:v>
      </x:c>
      <x:c s="5" t="n">
        <x:v>10</x:v>
      </x:c>
      <x:c s="3" t="n">
        <x:v>240</x:v>
      </x:c>
      <x:c s="5" t="n">
        <x:v>2</x:v>
      </x:c>
      <x:c s="3" t="n">
        <x:v>0</x:v>
      </x:c>
      <x:c s="5" t="n">
        <x:v>0</x:v>
      </x:c>
      <x:c s="3" t="n">
        <x:v>0</x:v>
      </x:c>
      <x:c s="5" t="n">
        <x:v>0</x:v>
      </x:c>
      <x:c s="3" t="n">
        <x:v>0</x:v>
      </x:c>
      <x:c s="5" t="n">
        <x:v>0</x:v>
      </x:c>
      <x:c s="3" t="n">
        <x:v>0</x:v>
      </x:c>
      <x:c s="5" t="n">
        <x:v>0</x:v>
      </x:c>
      <x:c s="3" t="n">
        <x:v>0</x:v>
      </x:c>
      <x:c s="5" t="n">
        <x:v>0</x:v>
      </x:c>
    </x:row>
    <x:row>
      <x:c s="3" t="n">
        <x:v>3</x:v>
      </x:c>
      <x:c s="3" t="str">
        <x:v>3098D</x:v>
      </x:c>
      <x:c s="3" t="str">
        <x:v>BIG CHERRY</x:v>
      </x:c>
      <x:c s="4" t="str">
        <x:f>HYPERLINK("http://www.specialtypulltabs.com/BrowseSM.asp?mfg=SM&amp;family=P&amp;formnumber=3098D", "Link")</x:f>
        <x:v/>
      </x:c>
      <x:c s="3" t="n">
        <x:v>0</x:v>
      </x:c>
      <x:c s="3" t="str">
        <x:v>NONSEAL</x:v>
      </x:c>
      <x:c s="5" t="n">
        <x:v>1</x:v>
      </x:c>
      <x:c s="3" t="n">
        <x:v>2400</x:v>
      </x:c>
      <x:c s="3" t="n">
        <x:v>6</x:v>
      </x:c>
      <x:c s="5" t="n">
        <x:v>1860</x:v>
      </x:c>
      <x:c s="5" t="n">
        <x:v>540</x:v>
      </x:c>
      <x:c s="6" t="n">
        <x:v>12.77</x:v>
      </x:c>
      <x:c s="6" t="n">
        <x:v>77.5</x:v>
      </x:c>
      <x:c s="3" t="n">
        <x:v>4</x:v>
      </x:c>
      <x:c s="5" t="n">
        <x:v>250</x:v>
      </x:c>
      <x:c s="3" t="n">
        <x:v>4</x:v>
      </x:c>
      <x:c s="5" t="n">
        <x:v>100</x:v>
      </x:c>
      <x:c s="5" t="n">
        <x:v>1</x:v>
      </x:c>
      <x:c s="3" t="n">
        <x:v>0</x:v>
      </x:c>
      <x:c s="5" t="n">
        <x:v>0</x:v>
      </x:c>
      <x:c s="5" t="str">
        <x:v/>
      </x:c>
      <x:c s="3" t="str">
        <x:v>No</x:v>
      </x:c>
      <x:c s="3" t="n">
        <x:v>4</x:v>
      </x:c>
      <x:c s="5" t="n">
        <x:v>50</x:v>
      </x:c>
      <x:c s="3" t="n">
        <x:v>4</x:v>
      </x:c>
      <x:c s="5" t="n">
        <x:v>10</x:v>
      </x:c>
      <x:c s="3" t="n">
        <x:v>12</x:v>
      </x:c>
      <x:c s="5" t="n">
        <x:v>5</x:v>
      </x:c>
      <x:c s="3" t="n">
        <x:v>160</x:v>
      </x:c>
      <x:c s="5" t="n">
        <x:v>1</x:v>
      </x:c>
      <x:c s="3" t="n">
        <x:v>0</x:v>
      </x:c>
      <x:c s="5" t="n">
        <x:v>0</x:v>
      </x:c>
      <x:c s="3" t="n">
        <x:v>0</x:v>
      </x:c>
      <x:c s="5" t="n">
        <x:v>0</x:v>
      </x:c>
      <x:c s="3" t="n">
        <x:v>0</x:v>
      </x:c>
      <x:c s="5" t="n">
        <x:v>0</x:v>
      </x:c>
      <x:c s="3" t="n">
        <x:v>0</x:v>
      </x:c>
      <x:c s="5" t="n">
        <x:v>0</x:v>
      </x:c>
    </x:row>
    <x:row>
      <x:c s="3" t="n">
        <x:v>3</x:v>
      </x:c>
      <x:c s="3" t="str">
        <x:v>3185D</x:v>
      </x:c>
      <x:c s="3" t="str">
        <x:v>BIG CHERRY</x:v>
      </x:c>
      <x:c s="4" t="str">
        <x:f>HYPERLINK("http://www.specialtypulltabs.com/BrowseSM.asp?mfg=SM&amp;family=P&amp;formnumber=3185D", "Link")</x:f>
        <x:v/>
      </x:c>
      <x:c s="3" t="n">
        <x:v>0</x:v>
      </x:c>
      <x:c s="3" t="str">
        <x:v>NONSEAL</x:v>
      </x:c>
      <x:c s="5" t="n">
        <x:v>1</x:v>
      </x:c>
      <x:c s="3" t="n">
        <x:v>2640</x:v>
      </x:c>
      <x:c s="3" t="n">
        <x:v>5</x:v>
      </x:c>
      <x:c s="5" t="n">
        <x:v>2040</x:v>
      </x:c>
      <x:c s="5" t="n">
        <x:v>600</x:v>
      </x:c>
      <x:c s="6" t="n">
        <x:v>7.29</x:v>
      </x:c>
      <x:c s="6" t="n">
        <x:v>77.27</x:v>
      </x:c>
      <x:c s="3" t="n">
        <x:v>10</x:v>
      </x:c>
      <x:c s="5" t="n">
        <x:v>100</x:v>
      </x:c>
      <x:c s="3" t="n">
        <x:v>4</x:v>
      </x:c>
      <x:c s="5" t="n">
        <x:v>50</x:v>
      </x:c>
      <x:c s="5" t="n">
        <x:v>2</x:v>
      </x:c>
      <x:c s="3" t="n">
        <x:v>2</x:v>
      </x:c>
      <x:c s="5" t="n">
        <x:v>165</x:v>
      </x:c>
      <x:c s="5" t="str">
        <x:v/>
      </x:c>
      <x:c s="3" t="str">
        <x:v>No</x:v>
      </x:c>
      <x:c s="3" t="n">
        <x:v>4</x:v>
      </x:c>
      <x:c s="5" t="n">
        <x:v>25</x:v>
      </x:c>
      <x:c s="3" t="n">
        <x:v>4</x:v>
      </x:c>
      <x:c s="5" t="n">
        <x:v>15</x:v>
      </x:c>
      <x:c s="3" t="n">
        <x:v>340</x:v>
      </x:c>
      <x:c s="5" t="n">
        <x:v>2</x:v>
      </x:c>
      <x:c s="3" t="n">
        <x:v>0</x:v>
      </x:c>
      <x:c s="5" t="n">
        <x:v>0</x:v>
      </x:c>
      <x:c s="3" t="n">
        <x:v>0</x:v>
      </x:c>
      <x:c s="5" t="n">
        <x:v>0</x:v>
      </x:c>
      <x:c s="3" t="n">
        <x:v>0</x:v>
      </x:c>
      <x:c s="5" t="n">
        <x:v>0</x:v>
      </x:c>
      <x:c s="3" t="n">
        <x:v>0</x:v>
      </x:c>
      <x:c s="5" t="n">
        <x:v>0</x:v>
      </x:c>
      <x:c s="3" t="n">
        <x:v>0</x:v>
      </x:c>
      <x:c s="5" t="n">
        <x:v>0</x:v>
      </x:c>
    </x:row>
    <x:row>
      <x:c s="3" t="n">
        <x:v>3</x:v>
      </x:c>
      <x:c s="3" t="str">
        <x:v>3186D</x:v>
      </x:c>
      <x:c s="3" t="str">
        <x:v>BIG CHERRY</x:v>
      </x:c>
      <x:c s="4" t="str">
        <x:f>HYPERLINK("http://www.specialtypulltabs.com/BrowseSM.asp?mfg=SM&amp;family=P&amp;formnumber=3186D", "Link")</x:f>
        <x:v/>
      </x:c>
      <x:c s="3" t="n">
        <x:v>0</x:v>
      </x:c>
      <x:c s="3" t="str">
        <x:v>NONSEAL</x:v>
      </x:c>
      <x:c s="5" t="n">
        <x:v>1</x:v>
      </x:c>
      <x:c s="3" t="n">
        <x:v>3120</x:v>
      </x:c>
      <x:c s="3" t="n">
        <x:v>5</x:v>
      </x:c>
      <x:c s="5" t="n">
        <x:v>2353</x:v>
      </x:c>
      <x:c s="5" t="n">
        <x:v>767</x:v>
      </x:c>
      <x:c s="6" t="n">
        <x:v>8.79</x:v>
      </x:c>
      <x:c s="6" t="n">
        <x:v>75.42</x:v>
      </x:c>
      <x:c s="3" t="n">
        <x:v>16</x:v>
      </x:c>
      <x:c s="5" t="n">
        <x:v>100</x:v>
      </x:c>
      <x:c s="3" t="n">
        <x:v>6</x:v>
      </x:c>
      <x:c s="5" t="n">
        <x:v>50</x:v>
      </x:c>
      <x:c s="5" t="n">
        <x:v>1</x:v>
      </x:c>
      <x:c s="3" t="n">
        <x:v>2</x:v>
      </x:c>
      <x:c s="5" t="n">
        <x:v>201</x:v>
      </x:c>
      <x:c s="5" t="str">
        <x:v/>
      </x:c>
      <x:c s="3" t="str">
        <x:v>No</x:v>
      </x:c>
      <x:c s="3" t="n">
        <x:v>5</x:v>
      </x:c>
      <x:c s="5" t="n">
        <x:v>25</x:v>
      </x:c>
      <x:c s="3" t="n">
        <x:v>328</x:v>
      </x:c>
      <x:c s="5" t="n">
        <x:v>1</x:v>
      </x:c>
      <x:c s="3" t="n">
        <x:v>0</x:v>
      </x:c>
      <x:c s="5" t="n">
        <x:v>0</x:v>
      </x:c>
      <x:c s="3" t="n">
        <x:v>0</x:v>
      </x:c>
      <x:c s="5" t="n">
        <x:v>0</x:v>
      </x:c>
      <x:c s="3" t="n">
        <x:v>0</x:v>
      </x:c>
      <x:c s="5" t="n">
        <x:v>0</x:v>
      </x:c>
      <x:c s="3" t="n">
        <x:v>0</x:v>
      </x:c>
      <x:c s="5" t="n">
        <x:v>0</x:v>
      </x:c>
      <x:c s="3" t="n">
        <x:v>0</x:v>
      </x:c>
      <x:c s="5" t="n">
        <x:v>0</x:v>
      </x:c>
      <x:c s="3" t="n">
        <x:v>0</x:v>
      </x:c>
      <x:c s="5" t="n">
        <x:v>0</x:v>
      </x:c>
    </x:row>
    <x:row>
      <x:c s="3" t="n">
        <x:v>3</x:v>
      </x:c>
      <x:c s="3" t="str">
        <x:v>3187D</x:v>
      </x:c>
      <x:c s="3" t="str">
        <x:v>BIG CHERRY</x:v>
      </x:c>
      <x:c s="4" t="str">
        <x:f>HYPERLINK("http://www.specialtypulltabs.com/BrowseSM.asp?mfg=SM&amp;family=P&amp;formnumber=3187D", "Link")</x:f>
        <x:v/>
      </x:c>
      <x:c s="3" t="n">
        <x:v>0</x:v>
      </x:c>
      <x:c s="3" t="str">
        <x:v>NONSEAL</x:v>
      </x:c>
      <x:c s="5" t="n">
        <x:v>1</x:v>
      </x:c>
      <x:c s="3" t="n">
        <x:v>3080</x:v>
      </x:c>
      <x:c s="3" t="n">
        <x:v>5</x:v>
      </x:c>
      <x:c s="5" t="n">
        <x:v>2315</x:v>
      </x:c>
      <x:c s="5" t="n">
        <x:v>765</x:v>
      </x:c>
      <x:c s="6" t="n">
        <x:v>13</x:v>
      </x:c>
      <x:c s="6" t="n">
        <x:v>75.16</x:v>
      </x:c>
      <x:c s="3" t="n">
        <x:v>16</x:v>
      </x:c>
      <x:c s="5" t="n">
        <x:v>100</x:v>
      </x:c>
      <x:c s="3" t="n">
        <x:v>4</x:v>
      </x:c>
      <x:c s="5" t="n">
        <x:v>50</x:v>
      </x:c>
      <x:c s="5" t="n">
        <x:v>2</x:v>
      </x:c>
      <x:c s="3" t="n">
        <x:v>2</x:v>
      </x:c>
      <x:c s="5" t="n">
        <x:v>204</x:v>
      </x:c>
      <x:c s="5" t="str">
        <x:v/>
      </x:c>
      <x:c s="3" t="str">
        <x:v>No</x:v>
      </x:c>
      <x:c s="3" t="n">
        <x:v>3</x:v>
      </x:c>
      <x:c s="5" t="n">
        <x:v>25</x:v>
      </x:c>
      <x:c s="3" t="n">
        <x:v>4</x:v>
      </x:c>
      <x:c s="5" t="n">
        <x:v>5</x:v>
      </x:c>
      <x:c s="3" t="n">
        <x:v>210</x:v>
      </x:c>
      <x:c s="5" t="n">
        <x:v>2</x:v>
      </x:c>
      <x:c s="3" t="n">
        <x:v>0</x:v>
      </x:c>
      <x:c s="5" t="n">
        <x:v>0</x:v>
      </x:c>
      <x:c s="3" t="n">
        <x:v>0</x:v>
      </x:c>
      <x:c s="5" t="n">
        <x:v>0</x:v>
      </x:c>
      <x:c s="3" t="n">
        <x:v>0</x:v>
      </x:c>
      <x:c s="5" t="n">
        <x:v>0</x:v>
      </x:c>
      <x:c s="3" t="n">
        <x:v>0</x:v>
      </x:c>
      <x:c s="5" t="n">
        <x:v>0</x:v>
      </x:c>
      <x:c s="3" t="n">
        <x:v>0</x:v>
      </x:c>
      <x:c s="5" t="n">
        <x:v>0</x:v>
      </x:c>
    </x:row>
    <x:row>
      <x:c s="3" t="n">
        <x:v>3</x:v>
      </x:c>
      <x:c s="3" t="str">
        <x:v>3188D</x:v>
      </x:c>
      <x:c s="3" t="str">
        <x:v>BIG CHERRY</x:v>
      </x:c>
      <x:c s="4" t="str">
        <x:f>HYPERLINK("http://www.specialtypulltabs.com/BrowseSM.asp?mfg=SM&amp;family=P&amp;formnumber=3188D", "Link")</x:f>
        <x:v/>
      </x:c>
      <x:c s="3" t="n">
        <x:v>0</x:v>
      </x:c>
      <x:c s="3" t="str">
        <x:v>NONSEAL</x:v>
      </x:c>
      <x:c s="5" t="n">
        <x:v>1</x:v>
      </x:c>
      <x:c s="3" t="n">
        <x:v>3120</x:v>
      </x:c>
      <x:c s="3" t="n">
        <x:v>5</x:v>
      </x:c>
      <x:c s="5" t="n">
        <x:v>2475</x:v>
      </x:c>
      <x:c s="5" t="n">
        <x:v>645</x:v>
      </x:c>
      <x:c s="6" t="n">
        <x:v>13.22</x:v>
      </x:c>
      <x:c s="6" t="n">
        <x:v>79.33</x:v>
      </x:c>
      <x:c s="3" t="n">
        <x:v>16</x:v>
      </x:c>
      <x:c s="5" t="n">
        <x:v>100</x:v>
      </x:c>
      <x:c s="3" t="n">
        <x:v>6</x:v>
      </x:c>
      <x:c s="5" t="n">
        <x:v>50</x:v>
      </x:c>
      <x:c s="5" t="n">
        <x:v>2</x:v>
      </x:c>
      <x:c s="3" t="n">
        <x:v>2</x:v>
      </x:c>
      <x:c s="5" t="n">
        <x:v>200</x:v>
      </x:c>
      <x:c s="5" t="str">
        <x:v/>
      </x:c>
      <x:c s="3" t="str">
        <x:v>No</x:v>
      </x:c>
      <x:c s="3" t="n">
        <x:v>7</x:v>
      </x:c>
      <x:c s="5" t="n">
        <x:v>20</x:v>
      </x:c>
      <x:c s="3" t="n">
        <x:v>7</x:v>
      </x:c>
      <x:c s="5" t="n">
        <x:v>5</x:v>
      </x:c>
      <x:c s="3" t="n">
        <x:v>200</x:v>
      </x:c>
      <x:c s="5" t="n">
        <x:v>2</x:v>
      </x:c>
      <x:c s="3" t="n">
        <x:v>0</x:v>
      </x:c>
      <x:c s="5" t="n">
        <x:v>0</x:v>
      </x:c>
      <x:c s="3" t="n">
        <x:v>0</x:v>
      </x:c>
      <x:c s="5" t="n">
        <x:v>0</x:v>
      </x:c>
      <x:c s="3" t="n">
        <x:v>0</x:v>
      </x:c>
      <x:c s="5" t="n">
        <x:v>0</x:v>
      </x:c>
      <x:c s="3" t="n">
        <x:v>0</x:v>
      </x:c>
      <x:c s="5" t="n">
        <x:v>0</x:v>
      </x:c>
      <x:c s="3" t="n">
        <x:v>0</x:v>
      </x:c>
      <x:c s="5" t="n">
        <x:v>0</x:v>
      </x:c>
    </x:row>
    <x:row>
      <x:c s="3" t="n">
        <x:v>3</x:v>
      </x:c>
      <x:c s="3" t="str">
        <x:v>3189D</x:v>
      </x:c>
      <x:c s="3" t="str">
        <x:v>BIG CHERRY</x:v>
      </x:c>
      <x:c s="4" t="str">
        <x:f>HYPERLINK("http://www.specialtypulltabs.com/BrowseSM.asp?mfg=SM&amp;family=P&amp;formnumber=3189D", "Link")</x:f>
        <x:v/>
      </x:c>
      <x:c s="3" t="n">
        <x:v>0</x:v>
      </x:c>
      <x:c s="3" t="str">
        <x:v>NONSEAL</x:v>
      </x:c>
      <x:c s="5" t="n">
        <x:v>1</x:v>
      </x:c>
      <x:c s="3" t="n">
        <x:v>3160</x:v>
      </x:c>
      <x:c s="3" t="n">
        <x:v>5</x:v>
      </x:c>
      <x:c s="5" t="n">
        <x:v>2400</x:v>
      </x:c>
      <x:c s="5" t="n">
        <x:v>760</x:v>
      </x:c>
      <x:c s="6" t="n">
        <x:v>14.17</x:v>
      </x:c>
      <x:c s="6" t="n">
        <x:v>75.95</x:v>
      </x:c>
      <x:c s="3" t="n">
        <x:v>16</x:v>
      </x:c>
      <x:c s="5" t="n">
        <x:v>100</x:v>
      </x:c>
      <x:c s="3" t="n">
        <x:v>4</x:v>
      </x:c>
      <x:c s="5" t="n">
        <x:v>50</x:v>
      </x:c>
      <x:c s="5" t="n">
        <x:v>2</x:v>
      </x:c>
      <x:c s="3" t="n">
        <x:v>3</x:v>
      </x:c>
      <x:c s="5" t="n">
        <x:v>204</x:v>
      </x:c>
      <x:c s="5" t="str">
        <x:v/>
      </x:c>
      <x:c s="3" t="str">
        <x:v>No</x:v>
      </x:c>
      <x:c s="3" t="n">
        <x:v>8</x:v>
      </x:c>
      <x:c s="5" t="n">
        <x:v>25</x:v>
      </x:c>
      <x:c s="3" t="n">
        <x:v>5</x:v>
      </x:c>
      <x:c s="5" t="n">
        <x:v>4</x:v>
      </x:c>
      <x:c s="3" t="n">
        <x:v>190</x:v>
      </x:c>
      <x:c s="5" t="n">
        <x:v>2</x:v>
      </x:c>
      <x:c s="3" t="n">
        <x:v>0</x:v>
      </x:c>
      <x:c s="5" t="n">
        <x:v>0</x:v>
      </x:c>
      <x:c s="3" t="n">
        <x:v>0</x:v>
      </x:c>
      <x:c s="5" t="n">
        <x:v>0</x:v>
      </x:c>
      <x:c s="3" t="n">
        <x:v>0</x:v>
      </x:c>
      <x:c s="5" t="n">
        <x:v>0</x:v>
      </x:c>
      <x:c s="3" t="n">
        <x:v>0</x:v>
      </x:c>
      <x:c s="5" t="n">
        <x:v>0</x:v>
      </x:c>
      <x:c s="3" t="n">
        <x:v>0</x:v>
      </x:c>
      <x:c s="5" t="n">
        <x:v>0</x:v>
      </x:c>
    </x:row>
    <x:row>
      <x:c s="3" t="n">
        <x:v>3</x:v>
      </x:c>
      <x:c s="3" t="str">
        <x:v>3190D</x:v>
      </x:c>
      <x:c s="3" t="str">
        <x:v>BIG CHERRY</x:v>
      </x:c>
      <x:c s="4" t="str">
        <x:f>HYPERLINK("http://www.specialtypulltabs.com/BrowseSM.asp?mfg=SM&amp;family=P&amp;formnumber=3190D", "Link")</x:f>
        <x:v/>
      </x:c>
      <x:c s="3" t="n">
        <x:v>0</x:v>
      </x:c>
      <x:c s="3" t="str">
        <x:v>NONSEAL</x:v>
      </x:c>
      <x:c s="5" t="n">
        <x:v>1</x:v>
      </x:c>
      <x:c s="3" t="n">
        <x:v>3160</x:v>
      </x:c>
      <x:c s="3" t="n">
        <x:v>5</x:v>
      </x:c>
      <x:c s="5" t="n">
        <x:v>2400</x:v>
      </x:c>
      <x:c s="5" t="n">
        <x:v>760</x:v>
      </x:c>
      <x:c s="6" t="n">
        <x:v>79</x:v>
      </x:c>
      <x:c s="6" t="n">
        <x:v>75.95</x:v>
      </x:c>
      <x:c s="3" t="n">
        <x:v>16</x:v>
      </x:c>
      <x:c s="5" t="n">
        <x:v>100</x:v>
      </x:c>
      <x:c s="3" t="n">
        <x:v>8</x:v>
      </x:c>
      <x:c s="5" t="n">
        <x:v>50</x:v>
      </x:c>
      <x:c s="5" t="n">
        <x:v>25</x:v>
      </x:c>
      <x:c s="3" t="n">
        <x:v>6</x:v>
      </x:c>
      <x:c s="5" t="n">
        <x:v>200</x:v>
      </x:c>
      <x:c s="5" t="str">
        <x:v/>
      </x:c>
      <x:c s="3" t="str">
        <x:v>No</x:v>
      </x:c>
      <x:c s="3" t="n">
        <x:v>16</x:v>
      </x:c>
      <x:c s="5" t="n">
        <x:v>25</x:v>
      </x:c>
      <x:c s="3" t="n">
        <x:v>0</x:v>
      </x:c>
      <x:c s="5" t="n">
        <x:v>0</x:v>
      </x:c>
      <x:c s="3" t="n">
        <x:v>0</x:v>
      </x:c>
      <x:c s="5" t="n">
        <x:v>0</x:v>
      </x:c>
      <x:c s="3" t="n">
        <x:v>0</x:v>
      </x:c>
      <x:c s="5" t="n">
        <x:v>0</x:v>
      </x:c>
      <x:c s="3" t="n">
        <x:v>0</x:v>
      </x:c>
      <x:c s="5" t="n">
        <x:v>0</x:v>
      </x:c>
      <x:c s="3" t="n">
        <x:v>0</x:v>
      </x:c>
      <x:c s="5" t="n">
        <x:v>0</x:v>
      </x:c>
      <x:c s="3" t="n">
        <x:v>0</x:v>
      </x:c>
      <x:c s="5" t="n">
        <x:v>0</x:v>
      </x:c>
      <x:c s="3" t="n">
        <x:v>0</x:v>
      </x:c>
      <x:c s="5" t="n">
        <x:v>0</x:v>
      </x:c>
    </x:row>
    <x:row>
      <x:c s="3" t="n">
        <x:v>3</x:v>
      </x:c>
      <x:c s="3" t="str">
        <x:v>3191D</x:v>
      </x:c>
      <x:c s="3" t="str">
        <x:v>BIG CHERRY</x:v>
      </x:c>
      <x:c s="4" t="str">
        <x:f>HYPERLINK("http://www.specialtypulltabs.com/BrowseSM.asp?mfg=SM&amp;family=P&amp;formnumber=3191D", "Link")</x:f>
        <x:v/>
      </x:c>
      <x:c s="3" t="n">
        <x:v>0</x:v>
      </x:c>
      <x:c s="3" t="str">
        <x:v>NONSEAL</x:v>
      </x:c>
      <x:c s="5" t="n">
        <x:v>1</x:v>
      </x:c>
      <x:c s="3" t="n">
        <x:v>3160</x:v>
      </x:c>
      <x:c s="3" t="n">
        <x:v>5</x:v>
      </x:c>
      <x:c s="5" t="n">
        <x:v>2350</x:v>
      </x:c>
      <x:c s="5" t="n">
        <x:v>810</x:v>
      </x:c>
      <x:c s="6" t="n">
        <x:v>92.94</x:v>
      </x:c>
      <x:c s="6" t="n">
        <x:v>74.37</x:v>
      </x:c>
      <x:c s="3" t="n">
        <x:v>16</x:v>
      </x:c>
      <x:c s="5" t="n">
        <x:v>100</x:v>
      </x:c>
      <x:c s="3" t="n">
        <x:v>12</x:v>
      </x:c>
      <x:c s="5" t="n">
        <x:v>50</x:v>
      </x:c>
      <x:c s="5" t="n">
        <x:v>25</x:v>
      </x:c>
      <x:c s="3" t="n">
        <x:v>3</x:v>
      </x:c>
      <x:c s="5" t="n">
        <x:v>300</x:v>
      </x:c>
      <x:c s="5" t="str">
        <x:v/>
      </x:c>
      <x:c s="3" t="str">
        <x:v>No</x:v>
      </x:c>
      <x:c s="3" t="n">
        <x:v>6</x:v>
      </x:c>
      <x:c s="5" t="n">
        <x:v>25</x:v>
      </x:c>
      <x:c s="3" t="n">
        <x:v>0</x:v>
      </x:c>
      <x:c s="5" t="n">
        <x:v>0</x:v>
      </x:c>
      <x:c s="3" t="n">
        <x:v>0</x:v>
      </x:c>
      <x:c s="5" t="n">
        <x:v>0</x:v>
      </x:c>
      <x:c s="3" t="n">
        <x:v>0</x:v>
      </x:c>
      <x:c s="5" t="n">
        <x:v>0</x:v>
      </x:c>
      <x:c s="3" t="n">
        <x:v>0</x:v>
      </x:c>
      <x:c s="5" t="n">
        <x:v>0</x:v>
      </x:c>
      <x:c s="3" t="n">
        <x:v>0</x:v>
      </x:c>
      <x:c s="5" t="n">
        <x:v>0</x:v>
      </x:c>
      <x:c s="3" t="n">
        <x:v>0</x:v>
      </x:c>
      <x:c s="5" t="n">
        <x:v>0</x:v>
      </x:c>
      <x:c s="3" t="n">
        <x:v>0</x:v>
      </x:c>
      <x:c s="5" t="n">
        <x:v>0</x:v>
      </x:c>
    </x:row>
    <x:row>
      <x:c s="3" t="n">
        <x:v>3</x:v>
      </x:c>
      <x:c s="3" t="str">
        <x:v>3192D</x:v>
      </x:c>
      <x:c s="3" t="str">
        <x:v>BIG CHERRY</x:v>
      </x:c>
      <x:c s="4" t="str">
        <x:f>HYPERLINK("http://www.specialtypulltabs.com/BrowseSM.asp?mfg=SM&amp;family=P&amp;formnumber=3192D", "Link")</x:f>
        <x:v/>
      </x:c>
      <x:c s="3" t="n">
        <x:v>0</x:v>
      </x:c>
      <x:c s="3" t="str">
        <x:v>NONSEAL</x:v>
      </x:c>
      <x:c s="5" t="n">
        <x:v>1</x:v>
      </x:c>
      <x:c s="3" t="n">
        <x:v>3160</x:v>
      </x:c>
      <x:c s="3" t="n">
        <x:v>5</x:v>
      </x:c>
      <x:c s="5" t="n">
        <x:v>2360</x:v>
      </x:c>
      <x:c s="5" t="n">
        <x:v>800</x:v>
      </x:c>
      <x:c s="6" t="n">
        <x:v>9.55</x:v>
      </x:c>
      <x:c s="6" t="n">
        <x:v>74.68</x:v>
      </x:c>
      <x:c s="3" t="n">
        <x:v>3</x:v>
      </x:c>
      <x:c s="5" t="n">
        <x:v>200</x:v>
      </x:c>
      <x:c s="3" t="n">
        <x:v>12</x:v>
      </x:c>
      <x:c s="5" t="n">
        <x:v>100</x:v>
      </x:c>
      <x:c s="5" t="n">
        <x:v>1</x:v>
      </x:c>
      <x:c s="3" t="n">
        <x:v>3</x:v>
      </x:c>
      <x:c s="5" t="n">
        <x:v>210</x:v>
      </x:c>
      <x:c s="5" t="str">
        <x:v/>
      </x:c>
      <x:c s="3" t="str">
        <x:v>No</x:v>
      </x:c>
      <x:c s="3" t="n">
        <x:v>4</x:v>
      </x:c>
      <x:c s="5" t="n">
        <x:v>50</x:v>
      </x:c>
      <x:c s="3" t="n">
        <x:v>12</x:v>
      </x:c>
      <x:c s="5" t="n">
        <x:v>5</x:v>
      </x:c>
      <x:c s="3" t="n">
        <x:v>300</x:v>
      </x:c>
      <x:c s="5" t="n">
        <x:v>1</x:v>
      </x:c>
      <x:c s="3" t="n">
        <x:v>0</x:v>
      </x:c>
      <x:c s="5" t="n">
        <x:v>0</x:v>
      </x:c>
      <x:c s="3" t="n">
        <x:v>0</x:v>
      </x:c>
      <x:c s="5" t="n">
        <x:v>0</x:v>
      </x:c>
      <x:c s="3" t="n">
        <x:v>0</x:v>
      </x:c>
      <x:c s="5" t="n">
        <x:v>0</x:v>
      </x:c>
      <x:c s="3" t="n">
        <x:v>0</x:v>
      </x:c>
      <x:c s="5" t="n">
        <x:v>0</x:v>
      </x:c>
      <x:c s="3" t="n">
        <x:v>0</x:v>
      </x:c>
      <x:c s="5" t="n">
        <x:v>0</x:v>
      </x:c>
    </x:row>
    <x:row>
      <x:c s="3" t="n">
        <x:v>3</x:v>
      </x:c>
      <x:c s="3" t="str">
        <x:v>3193D</x:v>
      </x:c>
      <x:c s="3" t="str">
        <x:v>BIG CHERRY</x:v>
      </x:c>
      <x:c s="4" t="str">
        <x:f>HYPERLINK("http://www.specialtypulltabs.com/BrowseSM.asp?mfg=SM&amp;family=P&amp;formnumber=3193D", "Link")</x:f>
        <x:v/>
      </x:c>
      <x:c s="3" t="n">
        <x:v>0</x:v>
      </x:c>
      <x:c s="3" t="str">
        <x:v>NONSEAL</x:v>
      </x:c>
      <x:c s="5" t="n">
        <x:v>1</x:v>
      </x:c>
      <x:c s="3" t="n">
        <x:v>3040</x:v>
      </x:c>
      <x:c s="3" t="n">
        <x:v>5</x:v>
      </x:c>
      <x:c s="5" t="n">
        <x:v>2581</x:v>
      </x:c>
      <x:c s="5" t="n">
        <x:v>459</x:v>
      </x:c>
      <x:c s="6" t="n">
        <x:v>10.67</x:v>
      </x:c>
      <x:c s="6" t="n">
        <x:v>84.9</x:v>
      </x:c>
      <x:c s="3" t="n">
        <x:v>17</x:v>
      </x:c>
      <x:c s="5" t="n">
        <x:v>100</x:v>
      </x:c>
      <x:c s="3" t="n">
        <x:v>5</x:v>
      </x:c>
      <x:c s="5" t="n">
        <x:v>50</x:v>
      </x:c>
      <x:c s="5" t="n">
        <x:v>2</x:v>
      </x:c>
      <x:c s="3" t="n">
        <x:v>2</x:v>
      </x:c>
      <x:c s="5" t="n">
        <x:v>204</x:v>
      </x:c>
      <x:c s="5" t="str">
        <x:v/>
      </x:c>
      <x:c s="3" t="str">
        <x:v>No</x:v>
      </x:c>
      <x:c s="3" t="n">
        <x:v>5</x:v>
      </x:c>
      <x:c s="5" t="n">
        <x:v>20</x:v>
      </x:c>
      <x:c s="3" t="n">
        <x:v>5</x:v>
      </x:c>
      <x:c s="5" t="n">
        <x:v>5</x:v>
      </x:c>
      <x:c s="3" t="n">
        <x:v>253</x:v>
      </x:c>
      <x:c s="5" t="n">
        <x:v>2</x:v>
      </x:c>
      <x:c s="3" t="n">
        <x:v>0</x:v>
      </x:c>
      <x:c s="5" t="n">
        <x:v>0</x:v>
      </x:c>
      <x:c s="3" t="n">
        <x:v>0</x:v>
      </x:c>
      <x:c s="5" t="n">
        <x:v>0</x:v>
      </x:c>
      <x:c s="3" t="n">
        <x:v>0</x:v>
      </x:c>
      <x:c s="5" t="n">
        <x:v>0</x:v>
      </x:c>
      <x:c s="3" t="n">
        <x:v>0</x:v>
      </x:c>
      <x:c s="5" t="n">
        <x:v>0</x:v>
      </x:c>
      <x:c s="3" t="n">
        <x:v>0</x:v>
      </x:c>
      <x:c s="5" t="n">
        <x:v>0</x:v>
      </x:c>
    </x:row>
    <x:row>
      <x:c s="3" t="n">
        <x:v>3</x:v>
      </x:c>
      <x:c s="3" t="str">
        <x:v>3194D</x:v>
      </x:c>
      <x:c s="3" t="str">
        <x:v>BIG CHERRY</x:v>
      </x:c>
      <x:c s="4" t="str">
        <x:f>HYPERLINK("http://www.specialtypulltabs.com/BrowseSM.asp?mfg=SM&amp;family=P&amp;formnumber=3194D", "Link")</x:f>
        <x:v/>
      </x:c>
      <x:c s="3" t="n">
        <x:v>0</x:v>
      </x:c>
      <x:c s="3" t="str">
        <x:v>NONSEAL</x:v>
      </x:c>
      <x:c s="5" t="n">
        <x:v>2</x:v>
      </x:c>
      <x:c s="3" t="n">
        <x:v>3360</x:v>
      </x:c>
      <x:c s="3" t="n">
        <x:v>5</x:v>
      </x:c>
      <x:c s="5" t="n">
        <x:v>5416</x:v>
      </x:c>
      <x:c s="5" t="n">
        <x:v>1304</x:v>
      </x:c>
      <x:c s="6" t="n">
        <x:v>11.75</x:v>
      </x:c>
      <x:c s="6" t="n">
        <x:v>80.6</x:v>
      </x:c>
      <x:c s="3" t="n">
        <x:v>4</x:v>
      </x:c>
      <x:c s="5" t="n">
        <x:v>500</x:v>
      </x:c>
      <x:c s="3" t="n">
        <x:v>4</x:v>
      </x:c>
      <x:c s="5" t="n">
        <x:v>300</x:v>
      </x:c>
      <x:c s="5" t="n">
        <x:v>4</x:v>
      </x:c>
      <x:c s="3" t="n">
        <x:v>0</x:v>
      </x:c>
      <x:c s="5" t="n">
        <x:v>0</x:v>
      </x:c>
      <x:c s="5" t="str">
        <x:v/>
      </x:c>
      <x:c s="3" t="str">
        <x:v>No</x:v>
      </x:c>
      <x:c s="3" t="n">
        <x:v>4</x:v>
      </x:c>
      <x:c s="5" t="n">
        <x:v>100</x:v>
      </x:c>
      <x:c s="3" t="n">
        <x:v>12</x:v>
      </x:c>
      <x:c s="5" t="n">
        <x:v>50</x:v>
      </x:c>
      <x:c s="3" t="n">
        <x:v>8</x:v>
      </x:c>
      <x:c s="5" t="n">
        <x:v>25</x:v>
      </x:c>
      <x:c s="3" t="n">
        <x:v>254</x:v>
      </x:c>
      <x:c s="5" t="n">
        <x:v>4</x:v>
      </x:c>
      <x:c s="3" t="n">
        <x:v>0</x:v>
      </x:c>
      <x:c s="5" t="n">
        <x:v>0</x:v>
      </x:c>
      <x:c s="3" t="n">
        <x:v>0</x:v>
      </x:c>
      <x:c s="5" t="n">
        <x:v>0</x:v>
      </x:c>
      <x:c s="3" t="n">
        <x:v>0</x:v>
      </x:c>
      <x:c s="5" t="n">
        <x:v>0</x:v>
      </x:c>
      <x:c s="3" t="n">
        <x:v>0</x:v>
      </x:c>
      <x:c s="5" t="n">
        <x:v>0</x:v>
      </x:c>
    </x:row>
    <x:row>
      <x:c s="3" t="n">
        <x:v>3</x:v>
      </x:c>
      <x:c s="3" t="str">
        <x:v>3195D</x:v>
      </x:c>
      <x:c s="3" t="str">
        <x:v>BIG CHERRY</x:v>
      </x:c>
      <x:c s="4" t="str">
        <x:f>HYPERLINK("http://www.specialtypulltabs.com/BrowseSM.asp?mfg=SM&amp;family=P&amp;formnumber=3195D", "Link")</x:f>
        <x:v/>
      </x:c>
      <x:c s="3" t="n">
        <x:v>0</x:v>
      </x:c>
      <x:c s="3" t="str">
        <x:v>NONSEAL</x:v>
      </x:c>
      <x:c s="5" t="n">
        <x:v>2</x:v>
      </x:c>
      <x:c s="3" t="n">
        <x:v>3200</x:v>
      </x:c>
      <x:c s="3" t="n">
        <x:v>5</x:v>
      </x:c>
      <x:c s="5" t="n">
        <x:v>4800</x:v>
      </x:c>
      <x:c s="5" t="n">
        <x:v>1600</x:v>
      </x:c>
      <x:c s="6" t="n">
        <x:v>91.43</x:v>
      </x:c>
      <x:c s="6" t="n">
        <x:v>75</x:v>
      </x:c>
      <x:c s="3" t="n">
        <x:v>4</x:v>
      </x:c>
      <x:c s="5" t="n">
        <x:v>400</x:v>
      </x:c>
      <x:c s="3" t="n">
        <x:v>4</x:v>
      </x:c>
      <x:c s="5" t="n">
        <x:v>300</x:v>
      </x:c>
      <x:c s="5" t="n">
        <x:v>25</x:v>
      </x:c>
      <x:c s="3" t="n">
        <x:v>4</x:v>
      </x:c>
      <x:c s="5" t="n">
        <x:v>500</x:v>
      </x:c>
      <x:c s="5" t="str">
        <x:v/>
      </x:c>
      <x:c s="3" t="str">
        <x:v>No</x:v>
      </x:c>
      <x:c s="3" t="n">
        <x:v>16</x:v>
      </x:c>
      <x:c s="5" t="n">
        <x:v>100</x:v>
      </x:c>
      <x:c s="3" t="n">
        <x:v>5</x:v>
      </x:c>
      <x:c s="5" t="n">
        <x:v>50</x:v>
      </x:c>
      <x:c s="3" t="n">
        <x:v>6</x:v>
      </x:c>
      <x:c s="5" t="n">
        <x:v>25</x:v>
      </x:c>
      <x:c s="3" t="n">
        <x:v>0</x:v>
      </x:c>
      <x:c s="5" t="n">
        <x:v>0</x:v>
      </x:c>
      <x:c s="3" t="n">
        <x:v>0</x:v>
      </x:c>
      <x:c s="5" t="n">
        <x:v>0</x:v>
      </x:c>
      <x:c s="3" t="n">
        <x:v>0</x:v>
      </x:c>
      <x:c s="5" t="n">
        <x:v>0</x:v>
      </x:c>
      <x:c s="3" t="n">
        <x:v>0</x:v>
      </x:c>
      <x:c s="5" t="n">
        <x:v>0</x:v>
      </x:c>
      <x:c s="3" t="n">
        <x:v>0</x:v>
      </x:c>
      <x:c s="5" t="n">
        <x:v>0</x:v>
      </x:c>
    </x:row>
    <x:row>
      <x:c s="3" t="n">
        <x:v>3</x:v>
      </x:c>
      <x:c s="3" t="str">
        <x:v>3196D</x:v>
      </x:c>
      <x:c s="3" t="str">
        <x:v>BIG CHERRY</x:v>
      </x:c>
      <x:c s="4" t="str">
        <x:f>HYPERLINK("http://www.specialtypulltabs.com/BrowseSM.asp?mfg=SM&amp;family=P&amp;formnumber=3196D", "Link")</x:f>
        <x:v/>
      </x:c>
      <x:c s="3" t="n">
        <x:v>0</x:v>
      </x:c>
      <x:c s="3" t="str">
        <x:v>NONSEAL</x:v>
      </x:c>
      <x:c s="5" t="n">
        <x:v>2</x:v>
      </x:c>
      <x:c s="3" t="n">
        <x:v>2600</x:v>
      </x:c>
      <x:c s="3" t="n">
        <x:v>5</x:v>
      </x:c>
      <x:c s="5" t="n">
        <x:v>4414</x:v>
      </x:c>
      <x:c s="5" t="n">
        <x:v>786</x:v>
      </x:c>
      <x:c s="6" t="n">
        <x:v>9.32</x:v>
      </x:c>
      <x:c s="6" t="n">
        <x:v>84.88</x:v>
      </x:c>
      <x:c s="3" t="n">
        <x:v>8</x:v>
      </x:c>
      <x:c s="5" t="n">
        <x:v>200</x:v>
      </x:c>
      <x:c s="3" t="n">
        <x:v>8</x:v>
      </x:c>
      <x:c s="5" t="n">
        <x:v>100</x:v>
      </x:c>
      <x:c s="5" t="n">
        <x:v>4</x:v>
      </x:c>
      <x:c s="3" t="n">
        <x:v>2</x:v>
      </x:c>
      <x:c s="5" t="n">
        <x:v>250</x:v>
      </x:c>
      <x:c s="5" t="str">
        <x:v/>
      </x:c>
      <x:c s="3" t="str">
        <x:v>No</x:v>
      </x:c>
      <x:c s="3" t="n">
        <x:v>8</x:v>
      </x:c>
      <x:c s="5" t="n">
        <x:v>50</x:v>
      </x:c>
      <x:c s="3" t="n">
        <x:v>27</x:v>
      </x:c>
      <x:c s="5" t="n">
        <x:v>26</x:v>
      </x:c>
      <x:c s="3" t="n">
        <x:v>228</x:v>
      </x:c>
      <x:c s="5" t="n">
        <x:v>4</x:v>
      </x:c>
      <x:c s="3" t="n">
        <x:v>0</x:v>
      </x:c>
      <x:c s="5" t="n">
        <x:v>0</x:v>
      </x:c>
      <x:c s="3" t="n">
        <x:v>0</x:v>
      </x:c>
      <x:c s="5" t="n">
        <x:v>0</x:v>
      </x:c>
      <x:c s="3" t="n">
        <x:v>0</x:v>
      </x:c>
      <x:c s="5" t="n">
        <x:v>0</x:v>
      </x:c>
      <x:c s="3" t="n">
        <x:v>0</x:v>
      </x:c>
      <x:c s="5" t="n">
        <x:v>0</x:v>
      </x:c>
      <x:c s="3" t="n">
        <x:v>0</x:v>
      </x:c>
      <x:c s="5" t="n">
        <x:v>0</x:v>
      </x:c>
    </x:row>
    <x:row>
      <x:c s="3" t="n">
        <x:v>3</x:v>
      </x:c>
      <x:c s="3" t="str">
        <x:v>3197D</x:v>
      </x:c>
      <x:c s="3" t="str">
        <x:v>BIG CHERRY</x:v>
      </x:c>
      <x:c s="4" t="str">
        <x:f>HYPERLINK("http://www.specialtypulltabs.com/BrowseSM.asp?mfg=SM&amp;family=P&amp;formnumber=3197D", "Link")</x:f>
        <x:v/>
      </x:c>
      <x:c s="3" t="n">
        <x:v>0</x:v>
      </x:c>
      <x:c s="3" t="str">
        <x:v>NONSEAL</x:v>
      </x:c>
      <x:c s="5" t="n">
        <x:v>2</x:v>
      </x:c>
      <x:c s="3" t="n">
        <x:v>2680</x:v>
      </x:c>
      <x:c s="3" t="n">
        <x:v>5</x:v>
      </x:c>
      <x:c s="5" t="n">
        <x:v>4160</x:v>
      </x:c>
      <x:c s="5" t="n">
        <x:v>1200</x:v>
      </x:c>
      <x:c s="6" t="n">
        <x:v>9.18</x:v>
      </x:c>
      <x:c s="6" t="n">
        <x:v>77.61</x:v>
      </x:c>
      <x:c s="3" t="n">
        <x:v>8</x:v>
      </x:c>
      <x:c s="5" t="n">
        <x:v>200</x:v>
      </x:c>
      <x:c s="3" t="n">
        <x:v>8</x:v>
      </x:c>
      <x:c s="5" t="n">
        <x:v>100</x:v>
      </x:c>
      <x:c s="5" t="n">
        <x:v>4</x:v>
      </x:c>
      <x:c s="3" t="n">
        <x:v>1</x:v>
      </x:c>
      <x:c s="5" t="n">
        <x:v>250</x:v>
      </x:c>
      <x:c s="5" t="str">
        <x:v/>
      </x:c>
      <x:c s="3" t="str">
        <x:v>No</x:v>
      </x:c>
      <x:c s="3" t="n">
        <x:v>11</x:v>
      </x:c>
      <x:c s="5" t="n">
        <x:v>50</x:v>
      </x:c>
      <x:c s="3" t="n">
        <x:v>25</x:v>
      </x:c>
      <x:c s="5" t="n">
        <x:v>10</x:v>
      </x:c>
      <x:c s="3" t="n">
        <x:v>240</x:v>
      </x:c>
      <x:c s="5" t="n">
        <x:v>4</x:v>
      </x:c>
      <x:c s="3" t="n">
        <x:v>0</x:v>
      </x:c>
      <x:c s="5" t="n">
        <x:v>0</x:v>
      </x:c>
      <x:c s="3" t="n">
        <x:v>0</x:v>
      </x:c>
      <x:c s="5" t="n">
        <x:v>0</x:v>
      </x:c>
      <x:c s="3" t="n">
        <x:v>0</x:v>
      </x:c>
      <x:c s="5" t="n">
        <x:v>0</x:v>
      </x:c>
      <x:c s="3" t="n">
        <x:v>0</x:v>
      </x:c>
      <x:c s="5" t="n">
        <x:v>0</x:v>
      </x:c>
      <x:c s="3" t="n">
        <x:v>0</x:v>
      </x:c>
      <x:c s="5" t="n">
        <x:v>0</x:v>
      </x:c>
    </x:row>
    <x:row>
      <x:c s="3" t="n">
        <x:v>3</x:v>
      </x:c>
      <x:c s="3" t="str">
        <x:v>3198D</x:v>
      </x:c>
      <x:c s="3" t="str">
        <x:v>BIG CHERRY</x:v>
      </x:c>
      <x:c s="4" t="str">
        <x:f>HYPERLINK("http://www.specialtypulltabs.com/BrowseSM.asp?mfg=SM&amp;family=P&amp;formnumber=3198D", "Link")</x:f>
        <x:v/>
      </x:c>
      <x:c s="3" t="n">
        <x:v>0</x:v>
      </x:c>
      <x:c s="3" t="str">
        <x:v>NONSEAL</x:v>
      </x:c>
      <x:c s="5" t="n">
        <x:v>2</x:v>
      </x:c>
      <x:c s="3" t="n">
        <x:v>3240</x:v>
      </x:c>
      <x:c s="3" t="n">
        <x:v>5</x:v>
      </x:c>
      <x:c s="5" t="n">
        <x:v>4890</x:v>
      </x:c>
      <x:c s="5" t="n">
        <x:v>1590</x:v>
      </x:c>
      <x:c s="6" t="n">
        <x:v>11.49</x:v>
      </x:c>
      <x:c s="6" t="n">
        <x:v>75.46</x:v>
      </x:c>
      <x:c s="3" t="n">
        <x:v>9</x:v>
      </x:c>
      <x:c s="5" t="n">
        <x:v>300</x:v>
      </x:c>
      <x:c s="3" t="n">
        <x:v>14</x:v>
      </x:c>
      <x:c s="5" t="n">
        <x:v>100</x:v>
      </x:c>
      <x:c s="5" t="n">
        <x:v>2</x:v>
      </x:c>
      <x:c s="3" t="n">
        <x:v>7</x:v>
      </x:c>
      <x:c s="5" t="n">
        <x:v>402</x:v>
      </x:c>
      <x:c s="5" t="str">
        <x:v/>
      </x:c>
      <x:c s="3" t="str">
        <x:v>No</x:v>
      </x:c>
      <x:c s="3" t="n">
        <x:v>3</x:v>
      </x:c>
      <x:c s="5" t="n">
        <x:v>50</x:v>
      </x:c>
      <x:c s="3" t="n">
        <x:v>16</x:v>
      </x:c>
      <x:c s="5" t="n">
        <x:v>10</x:v>
      </x:c>
      <x:c s="3" t="n">
        <x:v>240</x:v>
      </x:c>
      <x:c s="5" t="n">
        <x:v>2</x:v>
      </x:c>
      <x:c s="3" t="n">
        <x:v>0</x:v>
      </x:c>
      <x:c s="5" t="n">
        <x:v>0</x:v>
      </x:c>
      <x:c s="3" t="n">
        <x:v>0</x:v>
      </x:c>
      <x:c s="5" t="n">
        <x:v>0</x:v>
      </x:c>
      <x:c s="3" t="n">
        <x:v>0</x:v>
      </x:c>
      <x:c s="5" t="n">
        <x:v>0</x:v>
      </x:c>
      <x:c s="3" t="n">
        <x:v>0</x:v>
      </x:c>
      <x:c s="5" t="n">
        <x:v>0</x:v>
      </x:c>
      <x:c s="3" t="n">
        <x:v>0</x:v>
      </x:c>
      <x:c s="5" t="n">
        <x:v>0</x:v>
      </x:c>
    </x:row>
    <x:row>
      <x:c s="3" t="n">
        <x:v>3</x:v>
      </x:c>
      <x:c s="3" t="str">
        <x:v>3105D</x:v>
      </x:c>
      <x:c s="3" t="str">
        <x:v>BUST A VAULT</x:v>
      </x:c>
      <x:c s="4" t="str">
        <x:f>HYPERLINK("http://www.specialtypulltabs.com/BrowseSM.asp?mfg=SM&amp;family=P&amp;formnumber=3105D", "Link")</x:f>
        <x:v/>
      </x:c>
      <x:c s="3" t="n">
        <x:v>0</x:v>
      </x:c>
      <x:c s="3" t="str">
        <x:v>NONSEAL</x:v>
      </x:c>
      <x:c s="5" t="n">
        <x:v>1</x:v>
      </x:c>
      <x:c s="3" t="n">
        <x:v>2400</x:v>
      </x:c>
      <x:c s="3" t="n">
        <x:v>6</x:v>
      </x:c>
      <x:c s="5" t="n">
        <x:v>1860</x:v>
      </x:c>
      <x:c s="5" t="n">
        <x:v>540</x:v>
      </x:c>
      <x:c s="6" t="n">
        <x:v>12.77</x:v>
      </x:c>
      <x:c s="6" t="n">
        <x:v>77.5</x:v>
      </x:c>
      <x:c s="3" t="n">
        <x:v>4</x:v>
      </x:c>
      <x:c s="5" t="n">
        <x:v>250</x:v>
      </x:c>
      <x:c s="3" t="n">
        <x:v>4</x:v>
      </x:c>
      <x:c s="5" t="n">
        <x:v>100</x:v>
      </x:c>
      <x:c s="5" t="n">
        <x:v>1</x:v>
      </x:c>
      <x:c s="3" t="n">
        <x:v>0</x:v>
      </x:c>
      <x:c s="5" t="n">
        <x:v>0</x:v>
      </x:c>
      <x:c s="5" t="str">
        <x:v/>
      </x:c>
      <x:c s="3" t="str">
        <x:v>No</x:v>
      </x:c>
      <x:c s="3" t="n">
        <x:v>4</x:v>
      </x:c>
      <x:c s="5" t="n">
        <x:v>50</x:v>
      </x:c>
      <x:c s="3" t="n">
        <x:v>4</x:v>
      </x:c>
      <x:c s="5" t="n">
        <x:v>10</x:v>
      </x:c>
      <x:c s="3" t="n">
        <x:v>12</x:v>
      </x:c>
      <x:c s="5" t="n">
        <x:v>5</x:v>
      </x:c>
      <x:c s="3" t="n">
        <x:v>160</x:v>
      </x:c>
      <x:c s="5" t="n">
        <x:v>1</x:v>
      </x:c>
      <x:c s="3" t="n">
        <x:v>0</x:v>
      </x:c>
      <x:c s="5" t="n">
        <x:v>0</x:v>
      </x:c>
      <x:c s="3" t="n">
        <x:v>0</x:v>
      </x:c>
      <x:c s="5" t="n">
        <x:v>0</x:v>
      </x:c>
      <x:c s="3" t="n">
        <x:v>0</x:v>
      </x:c>
      <x:c s="5" t="n">
        <x:v>0</x:v>
      </x:c>
      <x:c s="3" t="n">
        <x:v>0</x:v>
      </x:c>
      <x:c s="5" t="n">
        <x:v>0</x:v>
      </x:c>
    </x:row>
    <x:row>
      <x:c s="3" t="n">
        <x:v>3</x:v>
      </x:c>
      <x:c s="3" t="str">
        <x:v>3199D</x:v>
      </x:c>
      <x:c s="3" t="str">
        <x:v>BUST A VAULT</x:v>
      </x:c>
      <x:c s="4" t="str">
        <x:f>HYPERLINK("http://www.specialtypulltabs.com/BrowseSM.asp?mfg=SM&amp;family=P&amp;formnumber=3199D", "Link")</x:f>
        <x:v/>
      </x:c>
      <x:c s="3" t="n">
        <x:v>0</x:v>
      </x:c>
      <x:c s="3" t="str">
        <x:v>NONSEAL</x:v>
      </x:c>
      <x:c s="5" t="n">
        <x:v>1</x:v>
      </x:c>
      <x:c s="3" t="n">
        <x:v>2640</x:v>
      </x:c>
      <x:c s="3" t="n">
        <x:v>5</x:v>
      </x:c>
      <x:c s="5" t="n">
        <x:v>2040</x:v>
      </x:c>
      <x:c s="5" t="n">
        <x:v>600</x:v>
      </x:c>
      <x:c s="6" t="n">
        <x:v>7.29</x:v>
      </x:c>
      <x:c s="6" t="n">
        <x:v>77.27</x:v>
      </x:c>
      <x:c s="3" t="n">
        <x:v>10</x:v>
      </x:c>
      <x:c s="5" t="n">
        <x:v>100</x:v>
      </x:c>
      <x:c s="3" t="n">
        <x:v>4</x:v>
      </x:c>
      <x:c s="5" t="n">
        <x:v>50</x:v>
      </x:c>
      <x:c s="5" t="n">
        <x:v>2</x:v>
      </x:c>
      <x:c s="3" t="n">
        <x:v>2</x:v>
      </x:c>
      <x:c s="5" t="n">
        <x:v>167</x:v>
      </x:c>
      <x:c s="5" t="str">
        <x:v/>
      </x:c>
      <x:c s="3" t="str">
        <x:v>No</x:v>
      </x:c>
      <x:c s="3" t="n">
        <x:v>4</x:v>
      </x:c>
      <x:c s="5" t="n">
        <x:v>25</x:v>
      </x:c>
      <x:c s="3" t="n">
        <x:v>4</x:v>
      </x:c>
      <x:c s="5" t="n">
        <x:v>15</x:v>
      </x:c>
      <x:c s="3" t="n">
        <x:v>340</x:v>
      </x:c>
      <x:c s="5" t="n">
        <x:v>2</x:v>
      </x:c>
      <x:c s="3" t="n">
        <x:v>0</x:v>
      </x:c>
      <x:c s="5" t="n">
        <x:v>0</x:v>
      </x:c>
      <x:c s="3" t="n">
        <x:v>0</x:v>
      </x:c>
      <x:c s="5" t="n">
        <x:v>0</x:v>
      </x:c>
      <x:c s="3" t="n">
        <x:v>0</x:v>
      </x:c>
      <x:c s="5" t="n">
        <x:v>0</x:v>
      </x:c>
      <x:c s="3" t="n">
        <x:v>0</x:v>
      </x:c>
      <x:c s="5" t="n">
        <x:v>0</x:v>
      </x:c>
      <x:c s="3" t="n">
        <x:v>0</x:v>
      </x:c>
      <x:c s="5" t="n">
        <x:v>0</x:v>
      </x:c>
    </x:row>
    <x:row>
      <x:c s="3" t="n">
        <x:v>3</x:v>
      </x:c>
      <x:c s="3" t="str">
        <x:v>3200D</x:v>
      </x:c>
      <x:c s="3" t="str">
        <x:v>BUST A VAULT</x:v>
      </x:c>
      <x:c s="4" t="str">
        <x:f>HYPERLINK("http://www.specialtypulltabs.com/BrowseSM.asp?mfg=SM&amp;family=P&amp;formnumber=3200D", "Link")</x:f>
        <x:v/>
      </x:c>
      <x:c s="3" t="n">
        <x:v>0</x:v>
      </x:c>
      <x:c s="3" t="str">
        <x:v>NONSEAL</x:v>
      </x:c>
      <x:c s="5" t="n">
        <x:v>1</x:v>
      </x:c>
      <x:c s="3" t="n">
        <x:v>3120</x:v>
      </x:c>
      <x:c s="3" t="n">
        <x:v>5</x:v>
      </x:c>
      <x:c s="5" t="n">
        <x:v>2353</x:v>
      </x:c>
      <x:c s="5" t="n">
        <x:v>767</x:v>
      </x:c>
      <x:c s="6" t="n">
        <x:v>8.79</x:v>
      </x:c>
      <x:c s="6" t="n">
        <x:v>75.42</x:v>
      </x:c>
      <x:c s="3" t="n">
        <x:v>16</x:v>
      </x:c>
      <x:c s="5" t="n">
        <x:v>100</x:v>
      </x:c>
      <x:c s="3" t="n">
        <x:v>6</x:v>
      </x:c>
      <x:c s="5" t="n">
        <x:v>50</x:v>
      </x:c>
      <x:c s="5" t="n">
        <x:v>1</x:v>
      </x:c>
      <x:c s="3" t="n">
        <x:v>2</x:v>
      </x:c>
      <x:c s="5" t="n">
        <x:v>202</x:v>
      </x:c>
      <x:c s="5" t="str">
        <x:v/>
      </x:c>
      <x:c s="3" t="str">
        <x:v>No</x:v>
      </x:c>
      <x:c s="3" t="n">
        <x:v>5</x:v>
      </x:c>
      <x:c s="5" t="n">
        <x:v>25</x:v>
      </x:c>
      <x:c s="3" t="n">
        <x:v>328</x:v>
      </x:c>
      <x:c s="5" t="n">
        <x:v>1</x:v>
      </x:c>
      <x:c s="3" t="n">
        <x:v>0</x:v>
      </x:c>
      <x:c s="5" t="n">
        <x:v>0</x:v>
      </x:c>
      <x:c s="3" t="n">
        <x:v>0</x:v>
      </x:c>
      <x:c s="5" t="n">
        <x:v>0</x:v>
      </x:c>
      <x:c s="3" t="n">
        <x:v>0</x:v>
      </x:c>
      <x:c s="5" t="n">
        <x:v>0</x:v>
      </x:c>
      <x:c s="3" t="n">
        <x:v>0</x:v>
      </x:c>
      <x:c s="5" t="n">
        <x:v>0</x:v>
      </x:c>
      <x:c s="3" t="n">
        <x:v>0</x:v>
      </x:c>
      <x:c s="5" t="n">
        <x:v>0</x:v>
      </x:c>
      <x:c s="3" t="n">
        <x:v>0</x:v>
      </x:c>
      <x:c s="5" t="n">
        <x:v>0</x:v>
      </x:c>
    </x:row>
    <x:row>
      <x:c s="3" t="n">
        <x:v>3</x:v>
      </x:c>
      <x:c s="3" t="str">
        <x:v>3201D</x:v>
      </x:c>
      <x:c s="3" t="str">
        <x:v>BUST A VAULT</x:v>
      </x:c>
      <x:c s="4" t="str">
        <x:f>HYPERLINK("http://www.specialtypulltabs.com/BrowseSM.asp?mfg=SM&amp;family=P&amp;formnumber=3201D", "Link")</x:f>
        <x:v/>
      </x:c>
      <x:c s="3" t="n">
        <x:v>0</x:v>
      </x:c>
      <x:c s="3" t="str">
        <x:v>NONSEAL</x:v>
      </x:c>
      <x:c s="5" t="n">
        <x:v>1</x:v>
      </x:c>
      <x:c s="3" t="n">
        <x:v>3080</x:v>
      </x:c>
      <x:c s="3" t="n">
        <x:v>5</x:v>
      </x:c>
      <x:c s="5" t="n">
        <x:v>2315</x:v>
      </x:c>
      <x:c s="5" t="n">
        <x:v>765</x:v>
      </x:c>
      <x:c s="6" t="n">
        <x:v>13</x:v>
      </x:c>
      <x:c s="6" t="n">
        <x:v>75.16</x:v>
      </x:c>
      <x:c s="3" t="n">
        <x:v>16</x:v>
      </x:c>
      <x:c s="5" t="n">
        <x:v>100</x:v>
      </x:c>
      <x:c s="3" t="n">
        <x:v>4</x:v>
      </x:c>
      <x:c s="5" t="n">
        <x:v>50</x:v>
      </x:c>
      <x:c s="5" t="n">
        <x:v>2</x:v>
      </x:c>
      <x:c s="3" t="n">
        <x:v>2</x:v>
      </x:c>
      <x:c s="5" t="n">
        <x:v>202</x:v>
      </x:c>
      <x:c s="5" t="str">
        <x:v/>
      </x:c>
      <x:c s="3" t="str">
        <x:v>No</x:v>
      </x:c>
      <x:c s="3" t="n">
        <x:v>3</x:v>
      </x:c>
      <x:c s="5" t="n">
        <x:v>25</x:v>
      </x:c>
      <x:c s="3" t="n">
        <x:v>4</x:v>
      </x:c>
      <x:c s="5" t="n">
        <x:v>5</x:v>
      </x:c>
      <x:c s="3" t="n">
        <x:v>210</x:v>
      </x:c>
      <x:c s="5" t="n">
        <x:v>2</x:v>
      </x:c>
      <x:c s="3" t="n">
        <x:v>0</x:v>
      </x:c>
      <x:c s="5" t="n">
        <x:v>0</x:v>
      </x:c>
      <x:c s="3" t="n">
        <x:v>0</x:v>
      </x:c>
      <x:c s="5" t="n">
        <x:v>0</x:v>
      </x:c>
      <x:c s="3" t="n">
        <x:v>0</x:v>
      </x:c>
      <x:c s="5" t="n">
        <x:v>0</x:v>
      </x:c>
      <x:c s="3" t="n">
        <x:v>0</x:v>
      </x:c>
      <x:c s="5" t="n">
        <x:v>0</x:v>
      </x:c>
      <x:c s="3" t="n">
        <x:v>0</x:v>
      </x:c>
      <x:c s="5" t="n">
        <x:v>0</x:v>
      </x:c>
    </x:row>
    <x:row>
      <x:c s="3" t="n">
        <x:v>3</x:v>
      </x:c>
      <x:c s="3" t="str">
        <x:v>3202D</x:v>
      </x:c>
      <x:c s="3" t="str">
        <x:v>BUST A VAULT</x:v>
      </x:c>
      <x:c s="4" t="str">
        <x:f>HYPERLINK("http://www.specialtypulltabs.com/BrowseSM.asp?mfg=SM&amp;family=P&amp;formnumber=3202D", "Link")</x:f>
        <x:v/>
      </x:c>
      <x:c s="3" t="n">
        <x:v>0</x:v>
      </x:c>
      <x:c s="3" t="str">
        <x:v>NONSEAL</x:v>
      </x:c>
      <x:c s="5" t="n">
        <x:v>1</x:v>
      </x:c>
      <x:c s="3" t="n">
        <x:v>3120</x:v>
      </x:c>
      <x:c s="3" t="n">
        <x:v>5</x:v>
      </x:c>
      <x:c s="5" t="n">
        <x:v>2475</x:v>
      </x:c>
      <x:c s="5" t="n">
        <x:v>645</x:v>
      </x:c>
      <x:c s="6" t="n">
        <x:v>13.22</x:v>
      </x:c>
      <x:c s="6" t="n">
        <x:v>79.33</x:v>
      </x:c>
      <x:c s="3" t="n">
        <x:v>16</x:v>
      </x:c>
      <x:c s="5" t="n">
        <x:v>100</x:v>
      </x:c>
      <x:c s="3" t="n">
        <x:v>6</x:v>
      </x:c>
      <x:c s="5" t="n">
        <x:v>50</x:v>
      </x:c>
      <x:c s="5" t="n">
        <x:v>2</x:v>
      </x:c>
      <x:c s="3" t="n">
        <x:v>2</x:v>
      </x:c>
      <x:c s="5" t="n">
        <x:v>202</x:v>
      </x:c>
      <x:c s="5" t="str">
        <x:v/>
      </x:c>
      <x:c s="3" t="str">
        <x:v>No</x:v>
      </x:c>
      <x:c s="3" t="n">
        <x:v>7</x:v>
      </x:c>
      <x:c s="5" t="n">
        <x:v>20</x:v>
      </x:c>
      <x:c s="3" t="n">
        <x:v>7</x:v>
      </x:c>
      <x:c s="5" t="n">
        <x:v>5</x:v>
      </x:c>
      <x:c s="3" t="n">
        <x:v>200</x:v>
      </x:c>
      <x:c s="5" t="n">
        <x:v>2</x:v>
      </x:c>
      <x:c s="3" t="n">
        <x:v>0</x:v>
      </x:c>
      <x:c s="5" t="n">
        <x:v>0</x:v>
      </x:c>
      <x:c s="3" t="n">
        <x:v>0</x:v>
      </x:c>
      <x:c s="5" t="n">
        <x:v>0</x:v>
      </x:c>
      <x:c s="3" t="n">
        <x:v>0</x:v>
      </x:c>
      <x:c s="5" t="n">
        <x:v>0</x:v>
      </x:c>
      <x:c s="3" t="n">
        <x:v>0</x:v>
      </x:c>
      <x:c s="5" t="n">
        <x:v>0</x:v>
      </x:c>
      <x:c s="3" t="n">
        <x:v>0</x:v>
      </x:c>
      <x:c s="5" t="n">
        <x:v>0</x:v>
      </x:c>
    </x:row>
    <x:row>
      <x:c s="3" t="n">
        <x:v>3</x:v>
      </x:c>
      <x:c s="3" t="str">
        <x:v>3203D</x:v>
      </x:c>
      <x:c s="3" t="str">
        <x:v>BUST A VAULT</x:v>
      </x:c>
      <x:c s="4" t="str">
        <x:f>HYPERLINK("http://www.specialtypulltabs.com/BrowseSM.asp?mfg=SM&amp;family=P&amp;formnumber=3203D", "Link")</x:f>
        <x:v/>
      </x:c>
      <x:c s="3" t="n">
        <x:v>0</x:v>
      </x:c>
      <x:c s="3" t="str">
        <x:v>NONSEAL</x:v>
      </x:c>
      <x:c s="5" t="n">
        <x:v>1</x:v>
      </x:c>
      <x:c s="3" t="n">
        <x:v>3160</x:v>
      </x:c>
      <x:c s="3" t="n">
        <x:v>5</x:v>
      </x:c>
      <x:c s="5" t="n">
        <x:v>2400</x:v>
      </x:c>
      <x:c s="5" t="n">
        <x:v>760</x:v>
      </x:c>
      <x:c s="6" t="n">
        <x:v>14.17</x:v>
      </x:c>
      <x:c s="6" t="n">
        <x:v>75.95</x:v>
      </x:c>
      <x:c s="3" t="n">
        <x:v>16</x:v>
      </x:c>
      <x:c s="5" t="n">
        <x:v>100</x:v>
      </x:c>
      <x:c s="3" t="n">
        <x:v>4</x:v>
      </x:c>
      <x:c s="5" t="n">
        <x:v>50</x:v>
      </x:c>
      <x:c s="5" t="n">
        <x:v>2</x:v>
      </x:c>
      <x:c s="3" t="n">
        <x:v>3</x:v>
      </x:c>
      <x:c s="5" t="n">
        <x:v>202</x:v>
      </x:c>
      <x:c s="5" t="str">
        <x:v/>
      </x:c>
      <x:c s="3" t="str">
        <x:v>No</x:v>
      </x:c>
      <x:c s="3" t="n">
        <x:v>8</x:v>
      </x:c>
      <x:c s="5" t="n">
        <x:v>25</x:v>
      </x:c>
      <x:c s="3" t="n">
        <x:v>5</x:v>
      </x:c>
      <x:c s="5" t="n">
        <x:v>4</x:v>
      </x:c>
      <x:c s="3" t="n">
        <x:v>190</x:v>
      </x:c>
      <x:c s="5" t="n">
        <x:v>2</x:v>
      </x:c>
      <x:c s="3" t="n">
        <x:v>0</x:v>
      </x:c>
      <x:c s="5" t="n">
        <x:v>0</x:v>
      </x:c>
      <x:c s="3" t="n">
        <x:v>0</x:v>
      </x:c>
      <x:c s="5" t="n">
        <x:v>0</x:v>
      </x:c>
      <x:c s="3" t="n">
        <x:v>0</x:v>
      </x:c>
      <x:c s="5" t="n">
        <x:v>0</x:v>
      </x:c>
      <x:c s="3" t="n">
        <x:v>0</x:v>
      </x:c>
      <x:c s="5" t="n">
        <x:v>0</x:v>
      </x:c>
      <x:c s="3" t="n">
        <x:v>0</x:v>
      </x:c>
      <x:c s="5" t="n">
        <x:v>0</x:v>
      </x:c>
    </x:row>
    <x:row>
      <x:c s="3" t="n">
        <x:v>3</x:v>
      </x:c>
      <x:c s="3" t="str">
        <x:v>3204D</x:v>
      </x:c>
      <x:c s="3" t="str">
        <x:v>BUST A VAULT</x:v>
      </x:c>
      <x:c s="4" t="str">
        <x:f>HYPERLINK("http://www.specialtypulltabs.com/BrowseSM.asp?mfg=SM&amp;family=P&amp;formnumber=3204D", "Link")</x:f>
        <x:v/>
      </x:c>
      <x:c s="3" t="n">
        <x:v>0</x:v>
      </x:c>
      <x:c s="3" t="str">
        <x:v>NONSEAL</x:v>
      </x:c>
      <x:c s="5" t="n">
        <x:v>1</x:v>
      </x:c>
      <x:c s="3" t="n">
        <x:v>3160</x:v>
      </x:c>
      <x:c s="3" t="n">
        <x:v>5</x:v>
      </x:c>
      <x:c s="5" t="n">
        <x:v>2350</x:v>
      </x:c>
      <x:c s="5" t="n">
        <x:v>810</x:v>
      </x:c>
      <x:c s="6" t="n">
        <x:v>83.16</x:v>
      </x:c>
      <x:c s="6" t="n">
        <x:v>74.37</x:v>
      </x:c>
      <x:c s="3" t="n">
        <x:v>16</x:v>
      </x:c>
      <x:c s="5" t="n">
        <x:v>100</x:v>
      </x:c>
      <x:c s="3" t="n">
        <x:v>8</x:v>
      </x:c>
      <x:c s="5" t="n">
        <x:v>50</x:v>
      </x:c>
      <x:c s="5" t="n">
        <x:v>25</x:v>
      </x:c>
      <x:c s="3" t="n">
        <x:v>2</x:v>
      </x:c>
      <x:c s="5" t="n">
        <x:v>225</x:v>
      </x:c>
      <x:c s="5" t="str">
        <x:v/>
      </x:c>
      <x:c s="3" t="str">
        <x:v>No</x:v>
      </x:c>
      <x:c s="3" t="n">
        <x:v>14</x:v>
      </x:c>
      <x:c s="5" t="n">
        <x:v>25</x:v>
      </x:c>
      <x:c s="3" t="n">
        <x:v>0</x:v>
      </x:c>
      <x:c s="5" t="n">
        <x:v>0</x:v>
      </x:c>
      <x:c s="3" t="n">
        <x:v>0</x:v>
      </x:c>
      <x:c s="5" t="n">
        <x:v>0</x:v>
      </x:c>
      <x:c s="3" t="n">
        <x:v>0</x:v>
      </x:c>
      <x:c s="5" t="n">
        <x:v>0</x:v>
      </x:c>
      <x:c s="3" t="n">
        <x:v>0</x:v>
      </x:c>
      <x:c s="5" t="n">
        <x:v>0</x:v>
      </x:c>
      <x:c s="3" t="n">
        <x:v>0</x:v>
      </x:c>
      <x:c s="5" t="n">
        <x:v>0</x:v>
      </x:c>
      <x:c s="3" t="n">
        <x:v>0</x:v>
      </x:c>
      <x:c s="5" t="n">
        <x:v>0</x:v>
      </x:c>
      <x:c s="3" t="n">
        <x:v>0</x:v>
      </x:c>
      <x:c s="5" t="n">
        <x:v>0</x:v>
      </x:c>
    </x:row>
    <x:row>
      <x:c s="3" t="n">
        <x:v>3</x:v>
      </x:c>
      <x:c s="3" t="str">
        <x:v>3205D</x:v>
      </x:c>
      <x:c s="3" t="str">
        <x:v>BUST A VAULT</x:v>
      </x:c>
      <x:c s="4" t="str">
        <x:f>HYPERLINK("http://www.specialtypulltabs.com/BrowseSM.asp?mfg=SM&amp;family=P&amp;formnumber=3205D", "Link")</x:f>
        <x:v/>
      </x:c>
      <x:c s="3" t="n">
        <x:v>0</x:v>
      </x:c>
      <x:c s="3" t="str">
        <x:v>NONSEAL</x:v>
      </x:c>
      <x:c s="5" t="n">
        <x:v>1</x:v>
      </x:c>
      <x:c s="3" t="n">
        <x:v>3160</x:v>
      </x:c>
      <x:c s="3" t="n">
        <x:v>5</x:v>
      </x:c>
      <x:c s="5" t="n">
        <x:v>2350</x:v>
      </x:c>
      <x:c s="5" t="n">
        <x:v>810</x:v>
      </x:c>
      <x:c s="6" t="n">
        <x:v>92.94</x:v>
      </x:c>
      <x:c s="6" t="n">
        <x:v>74.37</x:v>
      </x:c>
      <x:c s="3" t="n">
        <x:v>16</x:v>
      </x:c>
      <x:c s="5" t="n">
        <x:v>100</x:v>
      </x:c>
      <x:c s="3" t="n">
        <x:v>12</x:v>
      </x:c>
      <x:c s="5" t="n">
        <x:v>50</x:v>
      </x:c>
      <x:c s="5" t="n">
        <x:v>25</x:v>
      </x:c>
      <x:c s="3" t="n">
        <x:v>3</x:v>
      </x:c>
      <x:c s="5" t="n">
        <x:v>300</x:v>
      </x:c>
      <x:c s="5" t="str">
        <x:v/>
      </x:c>
      <x:c s="3" t="str">
        <x:v>No</x:v>
      </x:c>
      <x:c s="3" t="n">
        <x:v>6</x:v>
      </x:c>
      <x:c s="5" t="n">
        <x:v>25</x:v>
      </x:c>
      <x:c s="3" t="n">
        <x:v>0</x:v>
      </x:c>
      <x:c s="5" t="n">
        <x:v>0</x:v>
      </x:c>
      <x:c s="3" t="n">
        <x:v>0</x:v>
      </x:c>
      <x:c s="5" t="n">
        <x:v>0</x:v>
      </x:c>
      <x:c s="3" t="n">
        <x:v>0</x:v>
      </x:c>
      <x:c s="5" t="n">
        <x:v>0</x:v>
      </x:c>
      <x:c s="3" t="n">
        <x:v>0</x:v>
      </x:c>
      <x:c s="5" t="n">
        <x:v>0</x:v>
      </x:c>
      <x:c s="3" t="n">
        <x:v>0</x:v>
      </x:c>
      <x:c s="5" t="n">
        <x:v>0</x:v>
      </x:c>
      <x:c s="3" t="n">
        <x:v>0</x:v>
      </x:c>
      <x:c s="5" t="n">
        <x:v>0</x:v>
      </x:c>
      <x:c s="3" t="n">
        <x:v>0</x:v>
      </x:c>
      <x:c s="5" t="n">
        <x:v>0</x:v>
      </x:c>
    </x:row>
    <x:row>
      <x:c s="3" t="n">
        <x:v>3</x:v>
      </x:c>
      <x:c s="3" t="str">
        <x:v>3206D</x:v>
      </x:c>
      <x:c s="3" t="str">
        <x:v>BUST A VAULT</x:v>
      </x:c>
      <x:c s="4" t="str">
        <x:f>HYPERLINK("http://www.specialtypulltabs.com/BrowseSM.asp?mfg=SM&amp;family=P&amp;formnumber=3206D", "Link")</x:f>
        <x:v/>
      </x:c>
      <x:c s="3" t="n">
        <x:v>0</x:v>
      </x:c>
      <x:c s="3" t="str">
        <x:v>NONSEAL</x:v>
      </x:c>
      <x:c s="5" t="n">
        <x:v>1</x:v>
      </x:c>
      <x:c s="3" t="n">
        <x:v>3160</x:v>
      </x:c>
      <x:c s="3" t="n">
        <x:v>5</x:v>
      </x:c>
      <x:c s="5" t="n">
        <x:v>2360</x:v>
      </x:c>
      <x:c s="5" t="n">
        <x:v>800</x:v>
      </x:c>
      <x:c s="6" t="n">
        <x:v>9.55</x:v>
      </x:c>
      <x:c s="6" t="n">
        <x:v>74.68</x:v>
      </x:c>
      <x:c s="3" t="n">
        <x:v>3</x:v>
      </x:c>
      <x:c s="5" t="n">
        <x:v>200</x:v>
      </x:c>
      <x:c s="3" t="n">
        <x:v>12</x:v>
      </x:c>
      <x:c s="5" t="n">
        <x:v>100</x:v>
      </x:c>
      <x:c s="5" t="n">
        <x:v>1</x:v>
      </x:c>
      <x:c s="3" t="n">
        <x:v>3</x:v>
      </x:c>
      <x:c s="5" t="n">
        <x:v>210</x:v>
      </x:c>
      <x:c s="5" t="str">
        <x:v/>
      </x:c>
      <x:c s="3" t="str">
        <x:v>No</x:v>
      </x:c>
      <x:c s="3" t="n">
        <x:v>4</x:v>
      </x:c>
      <x:c s="5" t="n">
        <x:v>50</x:v>
      </x:c>
      <x:c s="3" t="n">
        <x:v>12</x:v>
      </x:c>
      <x:c s="5" t="n">
        <x:v>5</x:v>
      </x:c>
      <x:c s="3" t="n">
        <x:v>300</x:v>
      </x:c>
      <x:c s="5" t="n">
        <x:v>1</x:v>
      </x:c>
      <x:c s="3" t="n">
        <x:v>0</x:v>
      </x:c>
      <x:c s="5" t="n">
        <x:v>0</x:v>
      </x:c>
      <x:c s="3" t="n">
        <x:v>0</x:v>
      </x:c>
      <x:c s="5" t="n">
        <x:v>0</x:v>
      </x:c>
      <x:c s="3" t="n">
        <x:v>0</x:v>
      </x:c>
      <x:c s="5" t="n">
        <x:v>0</x:v>
      </x:c>
      <x:c s="3" t="n">
        <x:v>0</x:v>
      </x:c>
      <x:c s="5" t="n">
        <x:v>0</x:v>
      </x:c>
      <x:c s="3" t="n">
        <x:v>0</x:v>
      </x:c>
      <x:c s="5" t="n">
        <x:v>0</x:v>
      </x:c>
    </x:row>
    <x:row>
      <x:c s="3" t="n">
        <x:v>3</x:v>
      </x:c>
      <x:c s="3" t="str">
        <x:v>3207D</x:v>
      </x:c>
      <x:c s="3" t="str">
        <x:v>BUST A VAULT</x:v>
      </x:c>
      <x:c s="4" t="str">
        <x:f>HYPERLINK("http://www.specialtypulltabs.com/BrowseSM.asp?mfg=SM&amp;family=P&amp;formnumber=3207D", "Link")</x:f>
        <x:v/>
      </x:c>
      <x:c s="3" t="n">
        <x:v>0</x:v>
      </x:c>
      <x:c s="3" t="str">
        <x:v>NONSEAL</x:v>
      </x:c>
      <x:c s="5" t="n">
        <x:v>1</x:v>
      </x:c>
      <x:c s="3" t="n">
        <x:v>3040</x:v>
      </x:c>
      <x:c s="3" t="n">
        <x:v>5</x:v>
      </x:c>
      <x:c s="5" t="n">
        <x:v>2581</x:v>
      </x:c>
      <x:c s="5" t="n">
        <x:v>459</x:v>
      </x:c>
      <x:c s="6" t="n">
        <x:v>10.67</x:v>
      </x:c>
      <x:c s="6" t="n">
        <x:v>84.9</x:v>
      </x:c>
      <x:c s="3" t="n">
        <x:v>17</x:v>
      </x:c>
      <x:c s="5" t="n">
        <x:v>100</x:v>
      </x:c>
      <x:c s="3" t="n">
        <x:v>5</x:v>
      </x:c>
      <x:c s="5" t="n">
        <x:v>50</x:v>
      </x:c>
      <x:c s="5" t="n">
        <x:v>2</x:v>
      </x:c>
      <x:c s="3" t="n">
        <x:v>2</x:v>
      </x:c>
      <x:c s="5" t="n">
        <x:v>206</x:v>
      </x:c>
      <x:c s="5" t="str">
        <x:v/>
      </x:c>
      <x:c s="3" t="str">
        <x:v>No</x:v>
      </x:c>
      <x:c s="3" t="n">
        <x:v>5</x:v>
      </x:c>
      <x:c s="5" t="n">
        <x:v>20</x:v>
      </x:c>
      <x:c s="3" t="n">
        <x:v>5</x:v>
      </x:c>
      <x:c s="5" t="n">
        <x:v>5</x:v>
      </x:c>
      <x:c s="3" t="n">
        <x:v>253</x:v>
      </x:c>
      <x:c s="5" t="n">
        <x:v>2</x:v>
      </x:c>
      <x:c s="3" t="n">
        <x:v>0</x:v>
      </x:c>
      <x:c s="5" t="n">
        <x:v>0</x:v>
      </x:c>
      <x:c s="3" t="n">
        <x:v>0</x:v>
      </x:c>
      <x:c s="5" t="n">
        <x:v>0</x:v>
      </x:c>
      <x:c s="3" t="n">
        <x:v>0</x:v>
      </x:c>
      <x:c s="5" t="n">
        <x:v>0</x:v>
      </x:c>
      <x:c s="3" t="n">
        <x:v>0</x:v>
      </x:c>
      <x:c s="5" t="n">
        <x:v>0</x:v>
      </x:c>
      <x:c s="3" t="n">
        <x:v>0</x:v>
      </x:c>
      <x:c s="5" t="n">
        <x:v>0</x:v>
      </x:c>
    </x:row>
    <x:row>
      <x:c s="3" t="n">
        <x:v>3</x:v>
      </x:c>
      <x:c s="3" t="str">
        <x:v>3208D</x:v>
      </x:c>
      <x:c s="3" t="str">
        <x:v>BUST A VAULT</x:v>
      </x:c>
      <x:c s="4" t="str">
        <x:f>HYPERLINK("http://www.specialtypulltabs.com/BrowseSM.asp?mfg=SM&amp;family=P&amp;formnumber=3208D", "Link")</x:f>
        <x:v/>
      </x:c>
      <x:c s="3" t="n">
        <x:v>0</x:v>
      </x:c>
      <x:c s="3" t="str">
        <x:v>NONSEAL</x:v>
      </x:c>
      <x:c s="5" t="n">
        <x:v>2</x:v>
      </x:c>
      <x:c s="3" t="n">
        <x:v>3360</x:v>
      </x:c>
      <x:c s="3" t="n">
        <x:v>5</x:v>
      </x:c>
      <x:c s="5" t="n">
        <x:v>5416</x:v>
      </x:c>
      <x:c s="5" t="n">
        <x:v>1304</x:v>
      </x:c>
      <x:c s="6" t="n">
        <x:v>11.75</x:v>
      </x:c>
      <x:c s="6" t="n">
        <x:v>80.6</x:v>
      </x:c>
      <x:c s="3" t="n">
        <x:v>4</x:v>
      </x:c>
      <x:c s="5" t="n">
        <x:v>500</x:v>
      </x:c>
      <x:c s="3" t="n">
        <x:v>4</x:v>
      </x:c>
      <x:c s="5" t="n">
        <x:v>300</x:v>
      </x:c>
      <x:c s="5" t="n">
        <x:v>4</x:v>
      </x:c>
      <x:c s="3" t="n">
        <x:v>0</x:v>
      </x:c>
      <x:c s="5" t="n">
        <x:v>0</x:v>
      </x:c>
      <x:c s="5" t="str">
        <x:v/>
      </x:c>
      <x:c s="3" t="str">
        <x:v>No</x:v>
      </x:c>
      <x:c s="3" t="n">
        <x:v>4</x:v>
      </x:c>
      <x:c s="5" t="n">
        <x:v>100</x:v>
      </x:c>
      <x:c s="3" t="n">
        <x:v>12</x:v>
      </x:c>
      <x:c s="5" t="n">
        <x:v>50</x:v>
      </x:c>
      <x:c s="3" t="n">
        <x:v>8</x:v>
      </x:c>
      <x:c s="5" t="n">
        <x:v>25</x:v>
      </x:c>
      <x:c s="3" t="n">
        <x:v>254</x:v>
      </x:c>
      <x:c s="5" t="n">
        <x:v>4</x:v>
      </x:c>
      <x:c s="3" t="n">
        <x:v>0</x:v>
      </x:c>
      <x:c s="5" t="n">
        <x:v>0</x:v>
      </x:c>
      <x:c s="3" t="n">
        <x:v>0</x:v>
      </x:c>
      <x:c s="5" t="n">
        <x:v>0</x:v>
      </x:c>
      <x:c s="3" t="n">
        <x:v>0</x:v>
      </x:c>
      <x:c s="5" t="n">
        <x:v>0</x:v>
      </x:c>
      <x:c s="3" t="n">
        <x:v>0</x:v>
      </x:c>
      <x:c s="5" t="n">
        <x:v>0</x:v>
      </x:c>
    </x:row>
    <x:row>
      <x:c s="3" t="n">
        <x:v>3</x:v>
      </x:c>
      <x:c s="3" t="str">
        <x:v>3209D</x:v>
      </x:c>
      <x:c s="3" t="str">
        <x:v>BUST A VAULT</x:v>
      </x:c>
      <x:c s="4" t="str">
        <x:f>HYPERLINK("http://www.specialtypulltabs.com/BrowseSM.asp?mfg=SM&amp;family=P&amp;formnumber=3209D", "Link")</x:f>
        <x:v/>
      </x:c>
      <x:c s="3" t="n">
        <x:v>0</x:v>
      </x:c>
      <x:c s="3" t="str">
        <x:v>NONSEAL</x:v>
      </x:c>
      <x:c s="5" t="n">
        <x:v>2</x:v>
      </x:c>
      <x:c s="3" t="n">
        <x:v>3200</x:v>
      </x:c>
      <x:c s="3" t="n">
        <x:v>5</x:v>
      </x:c>
      <x:c s="5" t="n">
        <x:v>4800</x:v>
      </x:c>
      <x:c s="5" t="n">
        <x:v>1600</x:v>
      </x:c>
      <x:c s="6" t="n">
        <x:v>91.43</x:v>
      </x:c>
      <x:c s="6" t="n">
        <x:v>75</x:v>
      </x:c>
      <x:c s="3" t="n">
        <x:v>4</x:v>
      </x:c>
      <x:c s="5" t="n">
        <x:v>400</x:v>
      </x:c>
      <x:c s="3" t="n">
        <x:v>4</x:v>
      </x:c>
      <x:c s="5" t="n">
        <x:v>300</x:v>
      </x:c>
      <x:c s="5" t="n">
        <x:v>25</x:v>
      </x:c>
      <x:c s="3" t="n">
        <x:v>4</x:v>
      </x:c>
      <x:c s="5" t="n">
        <x:v>500</x:v>
      </x:c>
      <x:c s="5" t="str">
        <x:v/>
      </x:c>
      <x:c s="3" t="str">
        <x:v>No</x:v>
      </x:c>
      <x:c s="3" t="n">
        <x:v>16</x:v>
      </x:c>
      <x:c s="5" t="n">
        <x:v>100</x:v>
      </x:c>
      <x:c s="3" t="n">
        <x:v>5</x:v>
      </x:c>
      <x:c s="5" t="n">
        <x:v>50</x:v>
      </x:c>
      <x:c s="3" t="n">
        <x:v>6</x:v>
      </x:c>
      <x:c s="5" t="n">
        <x:v>25</x:v>
      </x:c>
      <x:c s="3" t="n">
        <x:v>0</x:v>
      </x:c>
      <x:c s="5" t="n">
        <x:v>0</x:v>
      </x:c>
      <x:c s="3" t="n">
        <x:v>0</x:v>
      </x:c>
      <x:c s="5" t="n">
        <x:v>0</x:v>
      </x:c>
      <x:c s="3" t="n">
        <x:v>0</x:v>
      </x:c>
      <x:c s="5" t="n">
        <x:v>0</x:v>
      </x:c>
      <x:c s="3" t="n">
        <x:v>0</x:v>
      </x:c>
      <x:c s="5" t="n">
        <x:v>0</x:v>
      </x:c>
      <x:c s="3" t="n">
        <x:v>0</x:v>
      </x:c>
      <x:c s="5" t="n">
        <x:v>0</x:v>
      </x:c>
    </x:row>
    <x:row>
      <x:c s="3" t="n">
        <x:v>3</x:v>
      </x:c>
      <x:c s="3" t="str">
        <x:v>3210D</x:v>
      </x:c>
      <x:c s="3" t="str">
        <x:v>BUST A VAULT</x:v>
      </x:c>
      <x:c s="4" t="str">
        <x:f>HYPERLINK("http://www.specialtypulltabs.com/BrowseSM.asp?mfg=SM&amp;family=P&amp;formnumber=3210D", "Link")</x:f>
        <x:v/>
      </x:c>
      <x:c s="3" t="n">
        <x:v>0</x:v>
      </x:c>
      <x:c s="3" t="str">
        <x:v>NONSEAL</x:v>
      </x:c>
      <x:c s="5" t="n">
        <x:v>2</x:v>
      </x:c>
      <x:c s="3" t="n">
        <x:v>2600</x:v>
      </x:c>
      <x:c s="3" t="n">
        <x:v>5</x:v>
      </x:c>
      <x:c s="5" t="n">
        <x:v>4414</x:v>
      </x:c>
      <x:c s="5" t="n">
        <x:v>786</x:v>
      </x:c>
      <x:c s="6" t="n">
        <x:v>9.32</x:v>
      </x:c>
      <x:c s="6" t="n">
        <x:v>84.88</x:v>
      </x:c>
      <x:c s="3" t="n">
        <x:v>8</x:v>
      </x:c>
      <x:c s="5" t="n">
        <x:v>200</x:v>
      </x:c>
      <x:c s="3" t="n">
        <x:v>8</x:v>
      </x:c>
      <x:c s="5" t="n">
        <x:v>100</x:v>
      </x:c>
      <x:c s="5" t="n">
        <x:v>4</x:v>
      </x:c>
      <x:c s="3" t="n">
        <x:v>2</x:v>
      </x:c>
      <x:c s="5" t="n">
        <x:v>250</x:v>
      </x:c>
      <x:c s="5" t="str">
        <x:v/>
      </x:c>
      <x:c s="3" t="str">
        <x:v>No</x:v>
      </x:c>
      <x:c s="3" t="n">
        <x:v>8</x:v>
      </x:c>
      <x:c s="5" t="n">
        <x:v>50</x:v>
      </x:c>
      <x:c s="3" t="n">
        <x:v>27</x:v>
      </x:c>
      <x:c s="5" t="n">
        <x:v>26</x:v>
      </x:c>
      <x:c s="3" t="n">
        <x:v>228</x:v>
      </x:c>
      <x:c s="5" t="n">
        <x:v>4</x:v>
      </x:c>
      <x:c s="3" t="n">
        <x:v>0</x:v>
      </x:c>
      <x:c s="5" t="n">
        <x:v>0</x:v>
      </x:c>
      <x:c s="3" t="n">
        <x:v>0</x:v>
      </x:c>
      <x:c s="5" t="n">
        <x:v>0</x:v>
      </x:c>
      <x:c s="3" t="n">
        <x:v>0</x:v>
      </x:c>
      <x:c s="5" t="n">
        <x:v>0</x:v>
      </x:c>
      <x:c s="3" t="n">
        <x:v>0</x:v>
      </x:c>
      <x:c s="5" t="n">
        <x:v>0</x:v>
      </x:c>
      <x:c s="3" t="n">
        <x:v>0</x:v>
      </x:c>
      <x:c s="5" t="n">
        <x:v>0</x:v>
      </x:c>
    </x:row>
    <x:row>
      <x:c s="3" t="n">
        <x:v>3</x:v>
      </x:c>
      <x:c s="3" t="str">
        <x:v>3211D</x:v>
      </x:c>
      <x:c s="3" t="str">
        <x:v>BUST A VAULT</x:v>
      </x:c>
      <x:c s="4" t="str">
        <x:f>HYPERLINK("http://www.specialtypulltabs.com/BrowseSM.asp?mfg=SM&amp;family=P&amp;formnumber=3211D", "Link")</x:f>
        <x:v/>
      </x:c>
      <x:c s="3" t="n">
        <x:v>0</x:v>
      </x:c>
      <x:c s="3" t="str">
        <x:v>NONSEAL</x:v>
      </x:c>
      <x:c s="5" t="n">
        <x:v>2</x:v>
      </x:c>
      <x:c s="3" t="n">
        <x:v>2680</x:v>
      </x:c>
      <x:c s="3" t="n">
        <x:v>5</x:v>
      </x:c>
      <x:c s="5" t="n">
        <x:v>4160</x:v>
      </x:c>
      <x:c s="5" t="n">
        <x:v>1200</x:v>
      </x:c>
      <x:c s="6" t="n">
        <x:v>9.18</x:v>
      </x:c>
      <x:c s="6" t="n">
        <x:v>77.61</x:v>
      </x:c>
      <x:c s="3" t="n">
        <x:v>8</x:v>
      </x:c>
      <x:c s="5" t="n">
        <x:v>200</x:v>
      </x:c>
      <x:c s="3" t="n">
        <x:v>8</x:v>
      </x:c>
      <x:c s="5" t="n">
        <x:v>100</x:v>
      </x:c>
      <x:c s="5" t="n">
        <x:v>4</x:v>
      </x:c>
      <x:c s="3" t="n">
        <x:v>1</x:v>
      </x:c>
      <x:c s="5" t="n">
        <x:v>250</x:v>
      </x:c>
      <x:c s="5" t="str">
        <x:v/>
      </x:c>
      <x:c s="3" t="str">
        <x:v>No</x:v>
      </x:c>
      <x:c s="3" t="n">
        <x:v>11</x:v>
      </x:c>
      <x:c s="5" t="n">
        <x:v>50</x:v>
      </x:c>
      <x:c s="3" t="n">
        <x:v>25</x:v>
      </x:c>
      <x:c s="5" t="n">
        <x:v>10</x:v>
      </x:c>
      <x:c s="3" t="n">
        <x:v>240</x:v>
      </x:c>
      <x:c s="5" t="n">
        <x:v>4</x:v>
      </x:c>
      <x:c s="3" t="n">
        <x:v>0</x:v>
      </x:c>
      <x:c s="5" t="n">
        <x:v>0</x:v>
      </x:c>
      <x:c s="3" t="n">
        <x:v>0</x:v>
      </x:c>
      <x:c s="5" t="n">
        <x:v>0</x:v>
      </x:c>
      <x:c s="3" t="n">
        <x:v>0</x:v>
      </x:c>
      <x:c s="5" t="n">
        <x:v>0</x:v>
      </x:c>
      <x:c s="3" t="n">
        <x:v>0</x:v>
      </x:c>
      <x:c s="5" t="n">
        <x:v>0</x:v>
      </x:c>
      <x:c s="3" t="n">
        <x:v>0</x:v>
      </x:c>
      <x:c s="5" t="n">
        <x:v>0</x:v>
      </x:c>
    </x:row>
    <x:row>
      <x:c s="3" t="n">
        <x:v>3</x:v>
      </x:c>
      <x:c s="3" t="str">
        <x:v>3212D</x:v>
      </x:c>
      <x:c s="3" t="str">
        <x:v>BUST A VAULT</x:v>
      </x:c>
      <x:c s="4" t="str">
        <x:f>HYPERLINK("http://www.specialtypulltabs.com/BrowseSM.asp?mfg=SM&amp;family=P&amp;formnumber=3212D", "Link")</x:f>
        <x:v/>
      </x:c>
      <x:c s="3" t="n">
        <x:v>0</x:v>
      </x:c>
      <x:c s="3" t="str">
        <x:v>NONSEAL</x:v>
      </x:c>
      <x:c s="5" t="n">
        <x:v>2</x:v>
      </x:c>
      <x:c s="3" t="n">
        <x:v>3240</x:v>
      </x:c>
      <x:c s="3" t="n">
        <x:v>5</x:v>
      </x:c>
      <x:c s="5" t="n">
        <x:v>4890</x:v>
      </x:c>
      <x:c s="5" t="n">
        <x:v>1590</x:v>
      </x:c>
      <x:c s="6" t="n">
        <x:v>11.49</x:v>
      </x:c>
      <x:c s="6" t="n">
        <x:v>75.46</x:v>
      </x:c>
      <x:c s="3" t="n">
        <x:v>9</x:v>
      </x:c>
      <x:c s="5" t="n">
        <x:v>300</x:v>
      </x:c>
      <x:c s="3" t="n">
        <x:v>14</x:v>
      </x:c>
      <x:c s="5" t="n">
        <x:v>100</x:v>
      </x:c>
      <x:c s="5" t="n">
        <x:v>2</x:v>
      </x:c>
      <x:c s="3" t="n">
        <x:v>7</x:v>
      </x:c>
      <x:c s="5" t="n">
        <x:v>402</x:v>
      </x:c>
      <x:c s="5" t="str">
        <x:v/>
      </x:c>
      <x:c s="3" t="str">
        <x:v>No</x:v>
      </x:c>
      <x:c s="3" t="n">
        <x:v>3</x:v>
      </x:c>
      <x:c s="5" t="n">
        <x:v>50</x:v>
      </x:c>
      <x:c s="3" t="n">
        <x:v>16</x:v>
      </x:c>
      <x:c s="5" t="n">
        <x:v>10</x:v>
      </x:c>
      <x:c s="3" t="n">
        <x:v>240</x:v>
      </x:c>
      <x:c s="5" t="n">
        <x:v>2</x:v>
      </x:c>
      <x:c s="3" t="n">
        <x:v>0</x:v>
      </x:c>
      <x:c s="5" t="n">
        <x:v>0</x:v>
      </x:c>
      <x:c s="3" t="n">
        <x:v>0</x:v>
      </x:c>
      <x:c s="5" t="n">
        <x:v>0</x:v>
      </x:c>
      <x:c s="3" t="n">
        <x:v>0</x:v>
      </x:c>
      <x:c s="5" t="n">
        <x:v>0</x:v>
      </x:c>
      <x:c s="3" t="n">
        <x:v>0</x:v>
      </x:c>
      <x:c s="5" t="n">
        <x:v>0</x:v>
      </x:c>
      <x:c s="3" t="n">
        <x:v>0</x:v>
      </x:c>
      <x:c s="5" t="n">
        <x:v>0</x:v>
      </x:c>
    </x:row>
    <x:row>
      <x:c s="3" t="n">
        <x:v>3</x:v>
      </x:c>
      <x:c s="3" t="str">
        <x:v>3112D</x:v>
      </x:c>
      <x:c s="3" t="str">
        <x:v>HAVE ANOTHER</x:v>
      </x:c>
      <x:c s="4" t="str">
        <x:f>HYPERLINK("http://www.specialtypulltabs.com/BrowseSM.asp?mfg=SM&amp;family=P&amp;formnumber=3112D", "Link")</x:f>
        <x:v/>
      </x:c>
      <x:c s="3" t="n">
        <x:v>0</x:v>
      </x:c>
      <x:c s="3" t="str">
        <x:v>NONSEAL</x:v>
      </x:c>
      <x:c s="5" t="n">
        <x:v>1</x:v>
      </x:c>
      <x:c s="3" t="n">
        <x:v>2400</x:v>
      </x:c>
      <x:c s="3" t="n">
        <x:v>6</x:v>
      </x:c>
      <x:c s="5" t="n">
        <x:v>1860</x:v>
      </x:c>
      <x:c s="5" t="n">
        <x:v>540</x:v>
      </x:c>
      <x:c s="6" t="n">
        <x:v>12.77</x:v>
      </x:c>
      <x:c s="6" t="n">
        <x:v>77.5</x:v>
      </x:c>
      <x:c s="3" t="n">
        <x:v>4</x:v>
      </x:c>
      <x:c s="5" t="n">
        <x:v>250</x:v>
      </x:c>
      <x:c s="3" t="n">
        <x:v>4</x:v>
      </x:c>
      <x:c s="5" t="n">
        <x:v>100</x:v>
      </x:c>
      <x:c s="5" t="n">
        <x:v>1</x:v>
      </x:c>
      <x:c s="3" t="n">
        <x:v>0</x:v>
      </x:c>
      <x:c s="5" t="n">
        <x:v>0</x:v>
      </x:c>
      <x:c s="5" t="str">
        <x:v/>
      </x:c>
      <x:c s="3" t="str">
        <x:v>No</x:v>
      </x:c>
      <x:c s="3" t="n">
        <x:v>4</x:v>
      </x:c>
      <x:c s="5" t="n">
        <x:v>50</x:v>
      </x:c>
      <x:c s="3" t="n">
        <x:v>4</x:v>
      </x:c>
      <x:c s="5" t="n">
        <x:v>10</x:v>
      </x:c>
      <x:c s="3" t="n">
        <x:v>12</x:v>
      </x:c>
      <x:c s="5" t="n">
        <x:v>5</x:v>
      </x:c>
      <x:c s="3" t="n">
        <x:v>160</x:v>
      </x:c>
      <x:c s="5" t="n">
        <x:v>1</x:v>
      </x:c>
      <x:c s="3" t="n">
        <x:v>0</x:v>
      </x:c>
      <x:c s="5" t="n">
        <x:v>0</x:v>
      </x:c>
      <x:c s="3" t="n">
        <x:v>0</x:v>
      </x:c>
      <x:c s="5" t="n">
        <x:v>0</x:v>
      </x:c>
      <x:c s="3" t="n">
        <x:v>0</x:v>
      </x:c>
      <x:c s="5" t="n">
        <x:v>0</x:v>
      </x:c>
      <x:c s="3" t="n">
        <x:v>0</x:v>
      </x:c>
      <x:c s="5" t="n">
        <x:v>0</x:v>
      </x:c>
    </x:row>
    <x:row>
      <x:c s="3" t="n">
        <x:v>3</x:v>
      </x:c>
      <x:c s="3" t="str">
        <x:v>3213D</x:v>
      </x:c>
      <x:c s="3" t="str">
        <x:v>HAVE ANOTHER</x:v>
      </x:c>
      <x:c s="4" t="str">
        <x:f>HYPERLINK("http://www.specialtypulltabs.com/BrowseSM.asp?mfg=SM&amp;family=P&amp;formnumber=3213D", "Link")</x:f>
        <x:v/>
      </x:c>
      <x:c s="3" t="n">
        <x:v>0</x:v>
      </x:c>
      <x:c s="3" t="str">
        <x:v>NONSEAL</x:v>
      </x:c>
      <x:c s="5" t="n">
        <x:v>1</x:v>
      </x:c>
      <x:c s="3" t="n">
        <x:v>2640</x:v>
      </x:c>
      <x:c s="3" t="n">
        <x:v>5</x:v>
      </x:c>
      <x:c s="5" t="n">
        <x:v>2040</x:v>
      </x:c>
      <x:c s="5" t="n">
        <x:v>600</x:v>
      </x:c>
      <x:c s="6" t="n">
        <x:v>7.29</x:v>
      </x:c>
      <x:c s="6" t="n">
        <x:v>77.27</x:v>
      </x:c>
      <x:c s="3" t="n">
        <x:v>10</x:v>
      </x:c>
      <x:c s="5" t="n">
        <x:v>100</x:v>
      </x:c>
      <x:c s="3" t="n">
        <x:v>4</x:v>
      </x:c>
      <x:c s="5" t="n">
        <x:v>50</x:v>
      </x:c>
      <x:c s="5" t="n">
        <x:v>2</x:v>
      </x:c>
      <x:c s="3" t="n">
        <x:v>2</x:v>
      </x:c>
      <x:c s="5" t="n">
        <x:v>169</x:v>
      </x:c>
      <x:c s="5" t="str">
        <x:v/>
      </x:c>
      <x:c s="3" t="str">
        <x:v>No</x:v>
      </x:c>
      <x:c s="3" t="n">
        <x:v>4</x:v>
      </x:c>
      <x:c s="5" t="n">
        <x:v>25</x:v>
      </x:c>
      <x:c s="3" t="n">
        <x:v>4</x:v>
      </x:c>
      <x:c s="5" t="n">
        <x:v>15</x:v>
      </x:c>
      <x:c s="3" t="n">
        <x:v>340</x:v>
      </x:c>
      <x:c s="5" t="n">
        <x:v>2</x:v>
      </x:c>
      <x:c s="3" t="n">
        <x:v>0</x:v>
      </x:c>
      <x:c s="5" t="n">
        <x:v>0</x:v>
      </x:c>
      <x:c s="3" t="n">
        <x:v>0</x:v>
      </x:c>
      <x:c s="5" t="n">
        <x:v>0</x:v>
      </x:c>
      <x:c s="3" t="n">
        <x:v>0</x:v>
      </x:c>
      <x:c s="5" t="n">
        <x:v>0</x:v>
      </x:c>
      <x:c s="3" t="n">
        <x:v>0</x:v>
      </x:c>
      <x:c s="5" t="n">
        <x:v>0</x:v>
      </x:c>
      <x:c s="3" t="n">
        <x:v>0</x:v>
      </x:c>
      <x:c s="5" t="n">
        <x:v>0</x:v>
      </x:c>
    </x:row>
    <x:row>
      <x:c s="3" t="n">
        <x:v>3</x:v>
      </x:c>
      <x:c s="3" t="str">
        <x:v>3214D</x:v>
      </x:c>
      <x:c s="3" t="str">
        <x:v>HAVE ANOTHER</x:v>
      </x:c>
      <x:c s="4" t="str">
        <x:f>HYPERLINK("http://www.specialtypulltabs.com/BrowseSM.asp?mfg=SM&amp;family=P&amp;formnumber=3214D", "Link")</x:f>
        <x:v/>
      </x:c>
      <x:c s="3" t="n">
        <x:v>0</x:v>
      </x:c>
      <x:c s="3" t="str">
        <x:v>NONSEAL</x:v>
      </x:c>
      <x:c s="5" t="n">
        <x:v>1</x:v>
      </x:c>
      <x:c s="3" t="n">
        <x:v>3120</x:v>
      </x:c>
      <x:c s="3" t="n">
        <x:v>5</x:v>
      </x:c>
      <x:c s="5" t="n">
        <x:v>2353</x:v>
      </x:c>
      <x:c s="5" t="n">
        <x:v>767</x:v>
      </x:c>
      <x:c s="6" t="n">
        <x:v>8.79</x:v>
      </x:c>
      <x:c s="6" t="n">
        <x:v>75.42</x:v>
      </x:c>
      <x:c s="3" t="n">
        <x:v>16</x:v>
      </x:c>
      <x:c s="5" t="n">
        <x:v>100</x:v>
      </x:c>
      <x:c s="3" t="n">
        <x:v>6</x:v>
      </x:c>
      <x:c s="5" t="n">
        <x:v>50</x:v>
      </x:c>
      <x:c s="5" t="n">
        <x:v>1</x:v>
      </x:c>
      <x:c s="3" t="n">
        <x:v>2</x:v>
      </x:c>
      <x:c s="5" t="n">
        <x:v>200</x:v>
      </x:c>
      <x:c s="5" t="str">
        <x:v/>
      </x:c>
      <x:c s="3" t="str">
        <x:v>No</x:v>
      </x:c>
      <x:c s="3" t="n">
        <x:v>5</x:v>
      </x:c>
      <x:c s="5" t="n">
        <x:v>25</x:v>
      </x:c>
      <x:c s="3" t="n">
        <x:v>328</x:v>
      </x:c>
      <x:c s="5" t="n">
        <x:v>1</x:v>
      </x:c>
      <x:c s="3" t="n">
        <x:v>0</x:v>
      </x:c>
      <x:c s="5" t="n">
        <x:v>0</x:v>
      </x:c>
      <x:c s="3" t="n">
        <x:v>0</x:v>
      </x:c>
      <x:c s="5" t="n">
        <x:v>0</x:v>
      </x:c>
      <x:c s="3" t="n">
        <x:v>0</x:v>
      </x:c>
      <x:c s="5" t="n">
        <x:v>0</x:v>
      </x:c>
      <x:c s="3" t="n">
        <x:v>0</x:v>
      </x:c>
      <x:c s="5" t="n">
        <x:v>0</x:v>
      </x:c>
      <x:c s="3" t="n">
        <x:v>0</x:v>
      </x:c>
      <x:c s="5" t="n">
        <x:v>0</x:v>
      </x:c>
      <x:c s="3" t="n">
        <x:v>0</x:v>
      </x:c>
      <x:c s="5" t="n">
        <x:v>0</x:v>
      </x:c>
    </x:row>
    <x:row>
      <x:c s="3" t="n">
        <x:v>3</x:v>
      </x:c>
      <x:c s="3" t="str">
        <x:v>3215D</x:v>
      </x:c>
      <x:c s="3" t="str">
        <x:v>HAVE ANOTHER</x:v>
      </x:c>
      <x:c s="4" t="str">
        <x:f>HYPERLINK("http://www.specialtypulltabs.com/BrowseSM.asp?mfg=SM&amp;family=P&amp;formnumber=3215D", "Link")</x:f>
        <x:v/>
      </x:c>
      <x:c s="3" t="n">
        <x:v>0</x:v>
      </x:c>
      <x:c s="3" t="str">
        <x:v>NONSEAL</x:v>
      </x:c>
      <x:c s="5" t="n">
        <x:v>1</x:v>
      </x:c>
      <x:c s="3" t="n">
        <x:v>3080</x:v>
      </x:c>
      <x:c s="3" t="n">
        <x:v>5</x:v>
      </x:c>
      <x:c s="5" t="n">
        <x:v>2315</x:v>
      </x:c>
      <x:c s="5" t="n">
        <x:v>765</x:v>
      </x:c>
      <x:c s="6" t="n">
        <x:v>13</x:v>
      </x:c>
      <x:c s="6" t="n">
        <x:v>75.16</x:v>
      </x:c>
      <x:c s="3" t="n">
        <x:v>16</x:v>
      </x:c>
      <x:c s="5" t="n">
        <x:v>100</x:v>
      </x:c>
      <x:c s="3" t="n">
        <x:v>4</x:v>
      </x:c>
      <x:c s="5" t="n">
        <x:v>50</x:v>
      </x:c>
      <x:c s="5" t="n">
        <x:v>2</x:v>
      </x:c>
      <x:c s="3" t="n">
        <x:v>2</x:v>
      </x:c>
      <x:c s="5" t="n">
        <x:v>200</x:v>
      </x:c>
      <x:c s="5" t="str">
        <x:v/>
      </x:c>
      <x:c s="3" t="str">
        <x:v>No</x:v>
      </x:c>
      <x:c s="3" t="n">
        <x:v>3</x:v>
      </x:c>
      <x:c s="5" t="n">
        <x:v>25</x:v>
      </x:c>
      <x:c s="3" t="n">
        <x:v>4</x:v>
      </x:c>
      <x:c s="5" t="n">
        <x:v>5</x:v>
      </x:c>
      <x:c s="3" t="n">
        <x:v>210</x:v>
      </x:c>
      <x:c s="5" t="n">
        <x:v>2</x:v>
      </x:c>
      <x:c s="3" t="n">
        <x:v>0</x:v>
      </x:c>
      <x:c s="5" t="n">
        <x:v>0</x:v>
      </x:c>
      <x:c s="3" t="n">
        <x:v>0</x:v>
      </x:c>
      <x:c s="5" t="n">
        <x:v>0</x:v>
      </x:c>
      <x:c s="3" t="n">
        <x:v>0</x:v>
      </x:c>
      <x:c s="5" t="n">
        <x:v>0</x:v>
      </x:c>
      <x:c s="3" t="n">
        <x:v>0</x:v>
      </x:c>
      <x:c s="5" t="n">
        <x:v>0</x:v>
      </x:c>
      <x:c s="3" t="n">
        <x:v>0</x:v>
      </x:c>
      <x:c s="5" t="n">
        <x:v>0</x:v>
      </x:c>
    </x:row>
    <x:row>
      <x:c s="3" t="n">
        <x:v>3</x:v>
      </x:c>
      <x:c s="3" t="str">
        <x:v>3216D</x:v>
      </x:c>
      <x:c s="3" t="str">
        <x:v>HAVE ANOTHER</x:v>
      </x:c>
      <x:c s="4" t="str">
        <x:f>HYPERLINK("http://www.specialtypulltabs.com/BrowseSM.asp?mfg=SM&amp;family=P&amp;formnumber=3216D", "Link")</x:f>
        <x:v/>
      </x:c>
      <x:c s="3" t="n">
        <x:v>0</x:v>
      </x:c>
      <x:c s="3" t="str">
        <x:v>NONSEAL</x:v>
      </x:c>
      <x:c s="5" t="n">
        <x:v>1</x:v>
      </x:c>
      <x:c s="3" t="n">
        <x:v>3120</x:v>
      </x:c>
      <x:c s="3" t="n">
        <x:v>5</x:v>
      </x:c>
      <x:c s="5" t="n">
        <x:v>2475</x:v>
      </x:c>
      <x:c s="5" t="n">
        <x:v>645</x:v>
      </x:c>
      <x:c s="6" t="n">
        <x:v>13.22</x:v>
      </x:c>
      <x:c s="6" t="n">
        <x:v>79.33</x:v>
      </x:c>
      <x:c s="3" t="n">
        <x:v>16</x:v>
      </x:c>
      <x:c s="5" t="n">
        <x:v>100</x:v>
      </x:c>
      <x:c s="3" t="n">
        <x:v>6</x:v>
      </x:c>
      <x:c s="5" t="n">
        <x:v>50</x:v>
      </x:c>
      <x:c s="5" t="n">
        <x:v>2</x:v>
      </x:c>
      <x:c s="3" t="n">
        <x:v>2</x:v>
      </x:c>
      <x:c s="5" t="n">
        <x:v>204</x:v>
      </x:c>
      <x:c s="5" t="str">
        <x:v/>
      </x:c>
      <x:c s="3" t="str">
        <x:v>No</x:v>
      </x:c>
      <x:c s="3" t="n">
        <x:v>7</x:v>
      </x:c>
      <x:c s="5" t="n">
        <x:v>20</x:v>
      </x:c>
      <x:c s="3" t="n">
        <x:v>7</x:v>
      </x:c>
      <x:c s="5" t="n">
        <x:v>5</x:v>
      </x:c>
      <x:c s="3" t="n">
        <x:v>200</x:v>
      </x:c>
      <x:c s="5" t="n">
        <x:v>2</x:v>
      </x:c>
      <x:c s="3" t="n">
        <x:v>0</x:v>
      </x:c>
      <x:c s="5" t="n">
        <x:v>0</x:v>
      </x:c>
      <x:c s="3" t="n">
        <x:v>0</x:v>
      </x:c>
      <x:c s="5" t="n">
        <x:v>0</x:v>
      </x:c>
      <x:c s="3" t="n">
        <x:v>0</x:v>
      </x:c>
      <x:c s="5" t="n">
        <x:v>0</x:v>
      </x:c>
      <x:c s="3" t="n">
        <x:v>0</x:v>
      </x:c>
      <x:c s="5" t="n">
        <x:v>0</x:v>
      </x:c>
      <x:c s="3" t="n">
        <x:v>0</x:v>
      </x:c>
      <x:c s="5" t="n">
        <x:v>0</x:v>
      </x:c>
    </x:row>
    <x:row>
      <x:c s="3" t="n">
        <x:v>3</x:v>
      </x:c>
      <x:c s="3" t="str">
        <x:v>3217D</x:v>
      </x:c>
      <x:c s="3" t="str">
        <x:v>HAVE ANOTHER</x:v>
      </x:c>
      <x:c s="4" t="str">
        <x:f>HYPERLINK("http://www.specialtypulltabs.com/BrowseSM.asp?mfg=SM&amp;family=P&amp;formnumber=3217D", "Link")</x:f>
        <x:v/>
      </x:c>
      <x:c s="3" t="n">
        <x:v>0</x:v>
      </x:c>
      <x:c s="3" t="str">
        <x:v>NONSEAL</x:v>
      </x:c>
      <x:c s="5" t="n">
        <x:v>1</x:v>
      </x:c>
      <x:c s="3" t="n">
        <x:v>3160</x:v>
      </x:c>
      <x:c s="3" t="n">
        <x:v>5</x:v>
      </x:c>
      <x:c s="5" t="n">
        <x:v>2400</x:v>
      </x:c>
      <x:c s="5" t="n">
        <x:v>760</x:v>
      </x:c>
      <x:c s="6" t="n">
        <x:v>14.17</x:v>
      </x:c>
      <x:c s="6" t="n">
        <x:v>75.95</x:v>
      </x:c>
      <x:c s="3" t="n">
        <x:v>16</x:v>
      </x:c>
      <x:c s="5" t="n">
        <x:v>100</x:v>
      </x:c>
      <x:c s="3" t="n">
        <x:v>4</x:v>
      </x:c>
      <x:c s="5" t="n">
        <x:v>50</x:v>
      </x:c>
      <x:c s="5" t="n">
        <x:v>2</x:v>
      </x:c>
      <x:c s="3" t="n">
        <x:v>3</x:v>
      </x:c>
      <x:c s="5" t="n">
        <x:v>200</x:v>
      </x:c>
      <x:c s="5" t="str">
        <x:v/>
      </x:c>
      <x:c s="3" t="str">
        <x:v>No</x:v>
      </x:c>
      <x:c s="3" t="n">
        <x:v>8</x:v>
      </x:c>
      <x:c s="5" t="n">
        <x:v>25</x:v>
      </x:c>
      <x:c s="3" t="n">
        <x:v>5</x:v>
      </x:c>
      <x:c s="5" t="n">
        <x:v>4</x:v>
      </x:c>
      <x:c s="3" t="n">
        <x:v>190</x:v>
      </x:c>
      <x:c s="5" t="n">
        <x:v>2</x:v>
      </x:c>
      <x:c s="3" t="n">
        <x:v>0</x:v>
      </x:c>
      <x:c s="5" t="n">
        <x:v>0</x:v>
      </x:c>
      <x:c s="3" t="n">
        <x:v>0</x:v>
      </x:c>
      <x:c s="5" t="n">
        <x:v>0</x:v>
      </x:c>
      <x:c s="3" t="n">
        <x:v>0</x:v>
      </x:c>
      <x:c s="5" t="n">
        <x:v>0</x:v>
      </x:c>
      <x:c s="3" t="n">
        <x:v>0</x:v>
      </x:c>
      <x:c s="5" t="n">
        <x:v>0</x:v>
      </x:c>
      <x:c s="3" t="n">
        <x:v>0</x:v>
      </x:c>
      <x:c s="5" t="n">
        <x:v>0</x:v>
      </x:c>
    </x:row>
    <x:row>
      <x:c s="3" t="n">
        <x:v>3</x:v>
      </x:c>
      <x:c s="3" t="str">
        <x:v>3218D</x:v>
      </x:c>
      <x:c s="3" t="str">
        <x:v>HAVE ANOTHER</x:v>
      </x:c>
      <x:c s="4" t="str">
        <x:f>HYPERLINK("http://www.specialtypulltabs.com/BrowseSM.asp?mfg=SM&amp;family=P&amp;formnumber=3218D", "Link")</x:f>
        <x:v/>
      </x:c>
      <x:c s="3" t="n">
        <x:v>0</x:v>
      </x:c>
      <x:c s="3" t="str">
        <x:v>NONSEAL</x:v>
      </x:c>
      <x:c s="5" t="n">
        <x:v>1</x:v>
      </x:c>
      <x:c s="3" t="n">
        <x:v>3160</x:v>
      </x:c>
      <x:c s="3" t="n">
        <x:v>5</x:v>
      </x:c>
      <x:c s="5" t="n">
        <x:v>2400</x:v>
      </x:c>
      <x:c s="5" t="n">
        <x:v>760</x:v>
      </x:c>
      <x:c s="6" t="n">
        <x:v>79</x:v>
      </x:c>
      <x:c s="6" t="n">
        <x:v>75.95</x:v>
      </x:c>
      <x:c s="3" t="n">
        <x:v>16</x:v>
      </x:c>
      <x:c s="5" t="n">
        <x:v>100</x:v>
      </x:c>
      <x:c s="3" t="n">
        <x:v>8</x:v>
      </x:c>
      <x:c s="5" t="n">
        <x:v>50</x:v>
      </x:c>
      <x:c s="5" t="n">
        <x:v>25</x:v>
      </x:c>
      <x:c s="3" t="n">
        <x:v>6</x:v>
      </x:c>
      <x:c s="5" t="n">
        <x:v>200</x:v>
      </x:c>
      <x:c s="5" t="str">
        <x:v/>
      </x:c>
      <x:c s="3" t="str">
        <x:v>No</x:v>
      </x:c>
      <x:c s="3" t="n">
        <x:v>16</x:v>
      </x:c>
      <x:c s="5" t="n">
        <x:v>25</x:v>
      </x:c>
      <x:c s="3" t="n">
        <x:v>0</x:v>
      </x:c>
      <x:c s="5" t="n">
        <x:v>0</x:v>
      </x:c>
      <x:c s="3" t="n">
        <x:v>0</x:v>
      </x:c>
      <x:c s="5" t="n">
        <x:v>0</x:v>
      </x:c>
      <x:c s="3" t="n">
        <x:v>0</x:v>
      </x:c>
      <x:c s="5" t="n">
        <x:v>0</x:v>
      </x:c>
      <x:c s="3" t="n">
        <x:v>0</x:v>
      </x:c>
      <x:c s="5" t="n">
        <x:v>0</x:v>
      </x:c>
      <x:c s="3" t="n">
        <x:v>0</x:v>
      </x:c>
      <x:c s="5" t="n">
        <x:v>0</x:v>
      </x:c>
      <x:c s="3" t="n">
        <x:v>0</x:v>
      </x:c>
      <x:c s="5" t="n">
        <x:v>0</x:v>
      </x:c>
      <x:c s="3" t="n">
        <x:v>0</x:v>
      </x:c>
      <x:c s="5" t="n">
        <x:v>0</x:v>
      </x:c>
    </x:row>
    <x:row>
      <x:c s="3" t="n">
        <x:v>3</x:v>
      </x:c>
      <x:c s="3" t="str">
        <x:v>3219D</x:v>
      </x:c>
      <x:c s="3" t="str">
        <x:v>HAVE ANOTHER</x:v>
      </x:c>
      <x:c s="4" t="str">
        <x:f>HYPERLINK("http://www.specialtypulltabs.com/BrowseSM.asp?mfg=SM&amp;family=P&amp;formnumber=3219D", "Link")</x:f>
        <x:v/>
      </x:c>
      <x:c s="3" t="n">
        <x:v>0</x:v>
      </x:c>
      <x:c s="3" t="str">
        <x:v>NONSEAL</x:v>
      </x:c>
      <x:c s="5" t="n">
        <x:v>1</x:v>
      </x:c>
      <x:c s="3" t="n">
        <x:v>3160</x:v>
      </x:c>
      <x:c s="3" t="n">
        <x:v>5</x:v>
      </x:c>
      <x:c s="5" t="n">
        <x:v>2350</x:v>
      </x:c>
      <x:c s="5" t="n">
        <x:v>810</x:v>
      </x:c>
      <x:c s="6" t="n">
        <x:v>92.94</x:v>
      </x:c>
      <x:c s="6" t="n">
        <x:v>74.37</x:v>
      </x:c>
      <x:c s="3" t="n">
        <x:v>16</x:v>
      </x:c>
      <x:c s="5" t="n">
        <x:v>100</x:v>
      </x:c>
      <x:c s="3" t="n">
        <x:v>12</x:v>
      </x:c>
      <x:c s="5" t="n">
        <x:v>50</x:v>
      </x:c>
      <x:c s="5" t="n">
        <x:v>25</x:v>
      </x:c>
      <x:c s="3" t="n">
        <x:v>3</x:v>
      </x:c>
      <x:c s="5" t="n">
        <x:v>300</x:v>
      </x:c>
      <x:c s="5" t="str">
        <x:v/>
      </x:c>
      <x:c s="3" t="str">
        <x:v>No</x:v>
      </x:c>
      <x:c s="3" t="n">
        <x:v>6</x:v>
      </x:c>
      <x:c s="5" t="n">
        <x:v>25</x:v>
      </x:c>
      <x:c s="3" t="n">
        <x:v>0</x:v>
      </x:c>
      <x:c s="5" t="n">
        <x:v>0</x:v>
      </x:c>
      <x:c s="3" t="n">
        <x:v>0</x:v>
      </x:c>
      <x:c s="5" t="n">
        <x:v>0</x:v>
      </x:c>
      <x:c s="3" t="n">
        <x:v>0</x:v>
      </x:c>
      <x:c s="5" t="n">
        <x:v>0</x:v>
      </x:c>
      <x:c s="3" t="n">
        <x:v>0</x:v>
      </x:c>
      <x:c s="5" t="n">
        <x:v>0</x:v>
      </x:c>
      <x:c s="3" t="n">
        <x:v>0</x:v>
      </x:c>
      <x:c s="5" t="n">
        <x:v>0</x:v>
      </x:c>
      <x:c s="3" t="n">
        <x:v>0</x:v>
      </x:c>
      <x:c s="5" t="n">
        <x:v>0</x:v>
      </x:c>
      <x:c s="3" t="n">
        <x:v>0</x:v>
      </x:c>
      <x:c s="5" t="n">
        <x:v>0</x:v>
      </x:c>
    </x:row>
    <x:row>
      <x:c s="3" t="n">
        <x:v>3</x:v>
      </x:c>
      <x:c s="3" t="str">
        <x:v>3220D</x:v>
      </x:c>
      <x:c s="3" t="str">
        <x:v>HAVE ANOTHER</x:v>
      </x:c>
      <x:c s="4" t="str">
        <x:f>HYPERLINK("http://www.specialtypulltabs.com/BrowseSM.asp?mfg=SM&amp;family=P&amp;formnumber=3220D", "Link")</x:f>
        <x:v/>
      </x:c>
      <x:c s="3" t="n">
        <x:v>0</x:v>
      </x:c>
      <x:c s="3" t="str">
        <x:v>NONSEAL</x:v>
      </x:c>
      <x:c s="5" t="n">
        <x:v>1</x:v>
      </x:c>
      <x:c s="3" t="n">
        <x:v>3160</x:v>
      </x:c>
      <x:c s="3" t="n">
        <x:v>5</x:v>
      </x:c>
      <x:c s="5" t="n">
        <x:v>2360</x:v>
      </x:c>
      <x:c s="5" t="n">
        <x:v>800</x:v>
      </x:c>
      <x:c s="6" t="n">
        <x:v>9.55</x:v>
      </x:c>
      <x:c s="6" t="n">
        <x:v>74.68</x:v>
      </x:c>
      <x:c s="3" t="n">
        <x:v>3</x:v>
      </x:c>
      <x:c s="5" t="n">
        <x:v>200</x:v>
      </x:c>
      <x:c s="3" t="n">
        <x:v>12</x:v>
      </x:c>
      <x:c s="5" t="n">
        <x:v>100</x:v>
      </x:c>
      <x:c s="5" t="n">
        <x:v>1</x:v>
      </x:c>
      <x:c s="3" t="n">
        <x:v>3</x:v>
      </x:c>
      <x:c s="5" t="n">
        <x:v>210</x:v>
      </x:c>
      <x:c s="5" t="str">
        <x:v/>
      </x:c>
      <x:c s="3" t="str">
        <x:v>No</x:v>
      </x:c>
      <x:c s="3" t="n">
        <x:v>4</x:v>
      </x:c>
      <x:c s="5" t="n">
        <x:v>50</x:v>
      </x:c>
      <x:c s="3" t="n">
        <x:v>12</x:v>
      </x:c>
      <x:c s="5" t="n">
        <x:v>5</x:v>
      </x:c>
      <x:c s="3" t="n">
        <x:v>300</x:v>
      </x:c>
      <x:c s="5" t="n">
        <x:v>1</x:v>
      </x:c>
      <x:c s="3" t="n">
        <x:v>0</x:v>
      </x:c>
      <x:c s="5" t="n">
        <x:v>0</x:v>
      </x:c>
      <x:c s="3" t="n">
        <x:v>0</x:v>
      </x:c>
      <x:c s="5" t="n">
        <x:v>0</x:v>
      </x:c>
      <x:c s="3" t="n">
        <x:v>0</x:v>
      </x:c>
      <x:c s="5" t="n">
        <x:v>0</x:v>
      </x:c>
      <x:c s="3" t="n">
        <x:v>0</x:v>
      </x:c>
      <x:c s="5" t="n">
        <x:v>0</x:v>
      </x:c>
      <x:c s="3" t="n">
        <x:v>0</x:v>
      </x:c>
      <x:c s="5" t="n">
        <x:v>0</x:v>
      </x:c>
    </x:row>
    <x:row>
      <x:c s="3" t="n">
        <x:v>3</x:v>
      </x:c>
      <x:c s="3" t="str">
        <x:v>3221D</x:v>
      </x:c>
      <x:c s="3" t="str">
        <x:v>HAVE ANOTHER</x:v>
      </x:c>
      <x:c s="4" t="str">
        <x:f>HYPERLINK("http://www.specialtypulltabs.com/BrowseSM.asp?mfg=SM&amp;family=P&amp;formnumber=3221D", "Link")</x:f>
        <x:v/>
      </x:c>
      <x:c s="3" t="n">
        <x:v>0</x:v>
      </x:c>
      <x:c s="3" t="str">
        <x:v>NONSEAL</x:v>
      </x:c>
      <x:c s="5" t="n">
        <x:v>1</x:v>
      </x:c>
      <x:c s="3" t="n">
        <x:v>3040</x:v>
      </x:c>
      <x:c s="3" t="n">
        <x:v>5</x:v>
      </x:c>
      <x:c s="5" t="n">
        <x:v>2581</x:v>
      </x:c>
      <x:c s="5" t="n">
        <x:v>459</x:v>
      </x:c>
      <x:c s="6" t="n">
        <x:v>10.67</x:v>
      </x:c>
      <x:c s="6" t="n">
        <x:v>84.9</x:v>
      </x:c>
      <x:c s="3" t="n">
        <x:v>17</x:v>
      </x:c>
      <x:c s="5" t="n">
        <x:v>100</x:v>
      </x:c>
      <x:c s="3" t="n">
        <x:v>5</x:v>
      </x:c>
      <x:c s="5" t="n">
        <x:v>50</x:v>
      </x:c>
      <x:c s="5" t="n">
        <x:v>2</x:v>
      </x:c>
      <x:c s="3" t="n">
        <x:v>2</x:v>
      </x:c>
      <x:c s="5" t="n">
        <x:v>202</x:v>
      </x:c>
      <x:c s="5" t="str">
        <x:v/>
      </x:c>
      <x:c s="3" t="str">
        <x:v>No</x:v>
      </x:c>
      <x:c s="3" t="n">
        <x:v>5</x:v>
      </x:c>
      <x:c s="5" t="n">
        <x:v>20</x:v>
      </x:c>
      <x:c s="3" t="n">
        <x:v>5</x:v>
      </x:c>
      <x:c s="5" t="n">
        <x:v>5</x:v>
      </x:c>
      <x:c s="3" t="n">
        <x:v>253</x:v>
      </x:c>
      <x:c s="5" t="n">
        <x:v>2</x:v>
      </x:c>
      <x:c s="3" t="n">
        <x:v>0</x:v>
      </x:c>
      <x:c s="5" t="n">
        <x:v>0</x:v>
      </x:c>
      <x:c s="3" t="n">
        <x:v>0</x:v>
      </x:c>
      <x:c s="5" t="n">
        <x:v>0</x:v>
      </x:c>
      <x:c s="3" t="n">
        <x:v>0</x:v>
      </x:c>
      <x:c s="5" t="n">
        <x:v>0</x:v>
      </x:c>
      <x:c s="3" t="n">
        <x:v>0</x:v>
      </x:c>
      <x:c s="5" t="n">
        <x:v>0</x:v>
      </x:c>
      <x:c s="3" t="n">
        <x:v>0</x:v>
      </x:c>
      <x:c s="5" t="n">
        <x:v>0</x:v>
      </x:c>
    </x:row>
    <x:row>
      <x:c s="3" t="n">
        <x:v>3</x:v>
      </x:c>
      <x:c s="3" t="str">
        <x:v>3222D</x:v>
      </x:c>
      <x:c s="3" t="str">
        <x:v>HAVE ANOTHER</x:v>
      </x:c>
      <x:c s="4" t="str">
        <x:f>HYPERLINK("http://www.specialtypulltabs.com/BrowseSM.asp?mfg=SM&amp;family=P&amp;formnumber=3222D", "Link")</x:f>
        <x:v/>
      </x:c>
      <x:c s="3" t="n">
        <x:v>0</x:v>
      </x:c>
      <x:c s="3" t="str">
        <x:v>NONSEAL</x:v>
      </x:c>
      <x:c s="5" t="n">
        <x:v>2</x:v>
      </x:c>
      <x:c s="3" t="n">
        <x:v>3360</x:v>
      </x:c>
      <x:c s="3" t="n">
        <x:v>5</x:v>
      </x:c>
      <x:c s="5" t="n">
        <x:v>5416</x:v>
      </x:c>
      <x:c s="5" t="n">
        <x:v>1304</x:v>
      </x:c>
      <x:c s="6" t="n">
        <x:v>11.75</x:v>
      </x:c>
      <x:c s="6" t="n">
        <x:v>80.6</x:v>
      </x:c>
      <x:c s="3" t="n">
        <x:v>4</x:v>
      </x:c>
      <x:c s="5" t="n">
        <x:v>500</x:v>
      </x:c>
      <x:c s="3" t="n">
        <x:v>4</x:v>
      </x:c>
      <x:c s="5" t="n">
        <x:v>300</x:v>
      </x:c>
      <x:c s="5" t="n">
        <x:v>4</x:v>
      </x:c>
      <x:c s="3" t="n">
        <x:v>0</x:v>
      </x:c>
      <x:c s="5" t="n">
        <x:v>0</x:v>
      </x:c>
      <x:c s="5" t="str">
        <x:v/>
      </x:c>
      <x:c s="3" t="str">
        <x:v>No</x:v>
      </x:c>
      <x:c s="3" t="n">
        <x:v>4</x:v>
      </x:c>
      <x:c s="5" t="n">
        <x:v>100</x:v>
      </x:c>
      <x:c s="3" t="n">
        <x:v>12</x:v>
      </x:c>
      <x:c s="5" t="n">
        <x:v>50</x:v>
      </x:c>
      <x:c s="3" t="n">
        <x:v>8</x:v>
      </x:c>
      <x:c s="5" t="n">
        <x:v>25</x:v>
      </x:c>
      <x:c s="3" t="n">
        <x:v>254</x:v>
      </x:c>
      <x:c s="5" t="n">
        <x:v>4</x:v>
      </x:c>
      <x:c s="3" t="n">
        <x:v>0</x:v>
      </x:c>
      <x:c s="5" t="n">
        <x:v>0</x:v>
      </x:c>
      <x:c s="3" t="n">
        <x:v>0</x:v>
      </x:c>
      <x:c s="5" t="n">
        <x:v>0</x:v>
      </x:c>
      <x:c s="3" t="n">
        <x:v>0</x:v>
      </x:c>
      <x:c s="5" t="n">
        <x:v>0</x:v>
      </x:c>
      <x:c s="3" t="n">
        <x:v>0</x:v>
      </x:c>
      <x:c s="5" t="n">
        <x:v>0</x:v>
      </x:c>
    </x:row>
    <x:row>
      <x:c s="3" t="n">
        <x:v>3</x:v>
      </x:c>
      <x:c s="3" t="str">
        <x:v>3223D</x:v>
      </x:c>
      <x:c s="3" t="str">
        <x:v>HAVE ANOTHER</x:v>
      </x:c>
      <x:c s="4" t="str">
        <x:f>HYPERLINK("http://www.specialtypulltabs.com/BrowseSM.asp?mfg=SM&amp;family=P&amp;formnumber=3223D", "Link")</x:f>
        <x:v/>
      </x:c>
      <x:c s="3" t="n">
        <x:v>0</x:v>
      </x:c>
      <x:c s="3" t="str">
        <x:v>NONSEAL</x:v>
      </x:c>
      <x:c s="5" t="n">
        <x:v>2</x:v>
      </x:c>
      <x:c s="3" t="n">
        <x:v>3200</x:v>
      </x:c>
      <x:c s="3" t="n">
        <x:v>5</x:v>
      </x:c>
      <x:c s="5" t="n">
        <x:v>4800</x:v>
      </x:c>
      <x:c s="5" t="n">
        <x:v>1600</x:v>
      </x:c>
      <x:c s="6" t="n">
        <x:v>91.43</x:v>
      </x:c>
      <x:c s="6" t="n">
        <x:v>75</x:v>
      </x:c>
      <x:c s="3" t="n">
        <x:v>4</x:v>
      </x:c>
      <x:c s="5" t="n">
        <x:v>400</x:v>
      </x:c>
      <x:c s="3" t="n">
        <x:v>4</x:v>
      </x:c>
      <x:c s="5" t="n">
        <x:v>300</x:v>
      </x:c>
      <x:c s="5" t="n">
        <x:v>25</x:v>
      </x:c>
      <x:c s="3" t="n">
        <x:v>4</x:v>
      </x:c>
      <x:c s="5" t="n">
        <x:v>500</x:v>
      </x:c>
      <x:c s="5" t="str">
        <x:v/>
      </x:c>
      <x:c s="3" t="str">
        <x:v>No</x:v>
      </x:c>
      <x:c s="3" t="n">
        <x:v>16</x:v>
      </x:c>
      <x:c s="5" t="n">
        <x:v>100</x:v>
      </x:c>
      <x:c s="3" t="n">
        <x:v>5</x:v>
      </x:c>
      <x:c s="5" t="n">
        <x:v>50</x:v>
      </x:c>
      <x:c s="3" t="n">
        <x:v>6</x:v>
      </x:c>
      <x:c s="5" t="n">
        <x:v>25</x:v>
      </x:c>
      <x:c s="3" t="n">
        <x:v>0</x:v>
      </x:c>
      <x:c s="5" t="n">
        <x:v>0</x:v>
      </x:c>
      <x:c s="3" t="n">
        <x:v>0</x:v>
      </x:c>
      <x:c s="5" t="n">
        <x:v>0</x:v>
      </x:c>
      <x:c s="3" t="n">
        <x:v>0</x:v>
      </x:c>
      <x:c s="5" t="n">
        <x:v>0</x:v>
      </x:c>
      <x:c s="3" t="n">
        <x:v>0</x:v>
      </x:c>
      <x:c s="5" t="n">
        <x:v>0</x:v>
      </x:c>
      <x:c s="3" t="n">
        <x:v>0</x:v>
      </x:c>
      <x:c s="5" t="n">
        <x:v>0</x:v>
      </x:c>
    </x:row>
    <x:row>
      <x:c s="3" t="n">
        <x:v>3</x:v>
      </x:c>
      <x:c s="3" t="str">
        <x:v>3224D</x:v>
      </x:c>
      <x:c s="3" t="str">
        <x:v>HAVE ANOTHER</x:v>
      </x:c>
      <x:c s="4" t="str">
        <x:f>HYPERLINK("http://www.specialtypulltabs.com/BrowseSM.asp?mfg=SM&amp;family=P&amp;formnumber=3224D", "Link")</x:f>
        <x:v/>
      </x:c>
      <x:c s="3" t="n">
        <x:v>0</x:v>
      </x:c>
      <x:c s="3" t="str">
        <x:v>NONSEAL</x:v>
      </x:c>
      <x:c s="5" t="n">
        <x:v>2</x:v>
      </x:c>
      <x:c s="3" t="n">
        <x:v>2600</x:v>
      </x:c>
      <x:c s="3" t="n">
        <x:v>5</x:v>
      </x:c>
      <x:c s="5" t="n">
        <x:v>4414</x:v>
      </x:c>
      <x:c s="5" t="n">
        <x:v>786</x:v>
      </x:c>
      <x:c s="6" t="n">
        <x:v>9.32</x:v>
      </x:c>
      <x:c s="6" t="n">
        <x:v>84.88</x:v>
      </x:c>
      <x:c s="3" t="n">
        <x:v>8</x:v>
      </x:c>
      <x:c s="5" t="n">
        <x:v>200</x:v>
      </x:c>
      <x:c s="3" t="n">
        <x:v>8</x:v>
      </x:c>
      <x:c s="5" t="n">
        <x:v>100</x:v>
      </x:c>
      <x:c s="5" t="n">
        <x:v>4</x:v>
      </x:c>
      <x:c s="3" t="n">
        <x:v>2</x:v>
      </x:c>
      <x:c s="5" t="n">
        <x:v>250</x:v>
      </x:c>
      <x:c s="5" t="str">
        <x:v/>
      </x:c>
      <x:c s="3" t="str">
        <x:v>No</x:v>
      </x:c>
      <x:c s="3" t="n">
        <x:v>8</x:v>
      </x:c>
      <x:c s="5" t="n">
        <x:v>50</x:v>
      </x:c>
      <x:c s="3" t="n">
        <x:v>27</x:v>
      </x:c>
      <x:c s="5" t="n">
        <x:v>26</x:v>
      </x:c>
      <x:c s="3" t="n">
        <x:v>228</x:v>
      </x:c>
      <x:c s="5" t="n">
        <x:v>4</x:v>
      </x:c>
      <x:c s="3" t="n">
        <x:v>0</x:v>
      </x:c>
      <x:c s="5" t="n">
        <x:v>0</x:v>
      </x:c>
      <x:c s="3" t="n">
        <x:v>0</x:v>
      </x:c>
      <x:c s="5" t="n">
        <x:v>0</x:v>
      </x:c>
      <x:c s="3" t="n">
        <x:v>0</x:v>
      </x:c>
      <x:c s="5" t="n">
        <x:v>0</x:v>
      </x:c>
      <x:c s="3" t="n">
        <x:v>0</x:v>
      </x:c>
      <x:c s="5" t="n">
        <x:v>0</x:v>
      </x:c>
      <x:c s="3" t="n">
        <x:v>0</x:v>
      </x:c>
      <x:c s="5" t="n">
        <x:v>0</x:v>
      </x:c>
    </x:row>
    <x:row>
      <x:c s="3" t="n">
        <x:v>3</x:v>
      </x:c>
      <x:c s="3" t="str">
        <x:v>3225D</x:v>
      </x:c>
      <x:c s="3" t="str">
        <x:v>HAVE ANOTHER</x:v>
      </x:c>
      <x:c s="4" t="str">
        <x:f>HYPERLINK("http://www.specialtypulltabs.com/BrowseSM.asp?mfg=SM&amp;family=P&amp;formnumber=3225D", "Link")</x:f>
        <x:v/>
      </x:c>
      <x:c s="3" t="n">
        <x:v>0</x:v>
      </x:c>
      <x:c s="3" t="str">
        <x:v>NONSEAL</x:v>
      </x:c>
      <x:c s="5" t="n">
        <x:v>2</x:v>
      </x:c>
      <x:c s="3" t="n">
        <x:v>2680</x:v>
      </x:c>
      <x:c s="3" t="n">
        <x:v>5</x:v>
      </x:c>
      <x:c s="5" t="n">
        <x:v>4160</x:v>
      </x:c>
      <x:c s="5" t="n">
        <x:v>1200</x:v>
      </x:c>
      <x:c s="6" t="n">
        <x:v>9.18</x:v>
      </x:c>
      <x:c s="6" t="n">
        <x:v>77.61</x:v>
      </x:c>
      <x:c s="3" t="n">
        <x:v>8</x:v>
      </x:c>
      <x:c s="5" t="n">
        <x:v>200</x:v>
      </x:c>
      <x:c s="3" t="n">
        <x:v>8</x:v>
      </x:c>
      <x:c s="5" t="n">
        <x:v>100</x:v>
      </x:c>
      <x:c s="5" t="n">
        <x:v>4</x:v>
      </x:c>
      <x:c s="3" t="n">
        <x:v>1</x:v>
      </x:c>
      <x:c s="5" t="n">
        <x:v>250</x:v>
      </x:c>
      <x:c s="5" t="str">
        <x:v/>
      </x:c>
      <x:c s="3" t="str">
        <x:v>No</x:v>
      </x:c>
      <x:c s="3" t="n">
        <x:v>11</x:v>
      </x:c>
      <x:c s="5" t="n">
        <x:v>50</x:v>
      </x:c>
      <x:c s="3" t="n">
        <x:v>25</x:v>
      </x:c>
      <x:c s="5" t="n">
        <x:v>10</x:v>
      </x:c>
      <x:c s="3" t="n">
        <x:v>240</x:v>
      </x:c>
      <x:c s="5" t="n">
        <x:v>4</x:v>
      </x:c>
      <x:c s="3" t="n">
        <x:v>0</x:v>
      </x:c>
      <x:c s="5" t="n">
        <x:v>0</x:v>
      </x:c>
      <x:c s="3" t="n">
        <x:v>0</x:v>
      </x:c>
      <x:c s="5" t="n">
        <x:v>0</x:v>
      </x:c>
      <x:c s="3" t="n">
        <x:v>0</x:v>
      </x:c>
      <x:c s="5" t="n">
        <x:v>0</x:v>
      </x:c>
      <x:c s="3" t="n">
        <x:v>0</x:v>
      </x:c>
      <x:c s="5" t="n">
        <x:v>0</x:v>
      </x:c>
      <x:c s="3" t="n">
        <x:v>0</x:v>
      </x:c>
      <x:c s="5" t="n">
        <x:v>0</x:v>
      </x:c>
    </x:row>
    <x:row>
      <x:c s="3" t="n">
        <x:v>3</x:v>
      </x:c>
      <x:c s="3" t="str">
        <x:v>3226D</x:v>
      </x:c>
      <x:c s="3" t="str">
        <x:v>HAVE ANOTHER</x:v>
      </x:c>
      <x:c s="4" t="str">
        <x:f>HYPERLINK("http://www.specialtypulltabs.com/BrowseSM.asp?mfg=SM&amp;family=P&amp;formnumber=3226D", "Link")</x:f>
        <x:v/>
      </x:c>
      <x:c s="3" t="n">
        <x:v>0</x:v>
      </x:c>
      <x:c s="3" t="str">
        <x:v>NONSEAL</x:v>
      </x:c>
      <x:c s="5" t="n">
        <x:v>2</x:v>
      </x:c>
      <x:c s="3" t="n">
        <x:v>3240</x:v>
      </x:c>
      <x:c s="3" t="n">
        <x:v>5</x:v>
      </x:c>
      <x:c s="5" t="n">
        <x:v>4890</x:v>
      </x:c>
      <x:c s="5" t="n">
        <x:v>1590</x:v>
      </x:c>
      <x:c s="6" t="n">
        <x:v>11.49</x:v>
      </x:c>
      <x:c s="6" t="n">
        <x:v>75.46</x:v>
      </x:c>
      <x:c s="3" t="n">
        <x:v>9</x:v>
      </x:c>
      <x:c s="5" t="n">
        <x:v>300</x:v>
      </x:c>
      <x:c s="3" t="n">
        <x:v>14</x:v>
      </x:c>
      <x:c s="5" t="n">
        <x:v>100</x:v>
      </x:c>
      <x:c s="5" t="n">
        <x:v>2</x:v>
      </x:c>
      <x:c s="3" t="n">
        <x:v>7</x:v>
      </x:c>
      <x:c s="5" t="n">
        <x:v>402</x:v>
      </x:c>
      <x:c s="5" t="str">
        <x:v/>
      </x:c>
      <x:c s="3" t="str">
        <x:v>No</x:v>
      </x:c>
      <x:c s="3" t="n">
        <x:v>3</x:v>
      </x:c>
      <x:c s="5" t="n">
        <x:v>50</x:v>
      </x:c>
      <x:c s="3" t="n">
        <x:v>16</x:v>
      </x:c>
      <x:c s="5" t="n">
        <x:v>10</x:v>
      </x:c>
      <x:c s="3" t="n">
        <x:v>240</x:v>
      </x:c>
      <x:c s="5" t="n">
        <x:v>2</x:v>
      </x:c>
      <x:c s="3" t="n">
        <x:v>0</x:v>
      </x:c>
      <x:c s="5" t="n">
        <x:v>0</x:v>
      </x:c>
      <x:c s="3" t="n">
        <x:v>0</x:v>
      </x:c>
      <x:c s="5" t="n">
        <x:v>0</x:v>
      </x:c>
      <x:c s="3" t="n">
        <x:v>0</x:v>
      </x:c>
      <x:c s="5" t="n">
        <x:v>0</x:v>
      </x:c>
      <x:c s="3" t="n">
        <x:v>0</x:v>
      </x:c>
      <x:c s="5" t="n">
        <x:v>0</x:v>
      </x:c>
      <x:c s="3" t="n">
        <x:v>0</x:v>
      </x:c>
      <x:c s="5" t="n">
        <x:v>0</x:v>
      </x:c>
    </x:row>
    <x:row>
      <x:c s="3" t="n">
        <x:v>3</x:v>
      </x:c>
      <x:c s="3" t="str">
        <x:v>3024D</x:v>
      </x:c>
      <x:c s="3" t="str">
        <x:v>DRINKO</x:v>
      </x:c>
      <x:c s="4" t="str">
        <x:f>HYPERLINK("http://www.specialtypulltabs.com/BrowseSM.asp?mfg=SM&amp;family=P&amp;formnumber=3024D", "Link")</x:f>
        <x:v/>
      </x:c>
      <x:c s="3" t="n">
        <x:v>0</x:v>
      </x:c>
      <x:c s="3" t="str">
        <x:v>NONSEAL</x:v>
      </x:c>
      <x:c s="5" t="n">
        <x:v>0.25</x:v>
      </x:c>
      <x:c s="3" t="n">
        <x:v>2000</x:v>
      </x:c>
      <x:c s="3" t="n">
        <x:v>6</x:v>
      </x:c>
      <x:c s="5" t="n">
        <x:v>316</x:v>
      </x:c>
      <x:c s="5" t="n">
        <x:v>184</x:v>
      </x:c>
      <x:c s="6" t="n">
        <x:v>14.29</x:v>
      </x:c>
      <x:c s="6" t="n">
        <x:v>63.2</x:v>
      </x:c>
      <x:c s="3" t="n">
        <x:v>8</x:v>
      </x:c>
      <x:c s="5" t="n">
        <x:v>25</x:v>
      </x:c>
      <x:c s="3" t="n">
        <x:v>4</x:v>
      </x:c>
      <x:c s="5" t="n">
        <x:v>10</x:v>
      </x:c>
      <x:c s="5" t="n">
        <x:v>0.5</x:v>
      </x:c>
      <x:c s="3" t="n">
        <x:v>0</x:v>
      </x:c>
      <x:c s="5" t="n">
        <x:v>0</x:v>
      </x:c>
      <x:c s="5" t="str">
        <x:v/>
      </x:c>
      <x:c s="3" t="str">
        <x:v>No</x:v>
      </x:c>
      <x:c s="3" t="n">
        <x:v>4</x:v>
      </x:c>
      <x:c s="5" t="n">
        <x:v>3</x:v>
      </x:c>
      <x:c s="3" t="n">
        <x:v>4</x:v>
      </x:c>
      <x:c s="5" t="n">
        <x:v>1</x:v>
      </x:c>
      <x:c s="3" t="n">
        <x:v>120</x:v>
      </x:c>
      <x:c s="5" t="n">
        <x:v>0.5</x:v>
      </x:c>
      <x:c s="3" t="n">
        <x:v>0</x:v>
      </x:c>
      <x:c s="5" t="n">
        <x:v>0</x:v>
      </x:c>
      <x:c s="3" t="n">
        <x:v>0</x:v>
      </x:c>
      <x:c s="5" t="n">
        <x:v>0</x:v>
      </x:c>
      <x:c s="3" t="n">
        <x:v>0</x:v>
      </x:c>
      <x:c s="5" t="n">
        <x:v>0</x:v>
      </x:c>
      <x:c s="3" t="n">
        <x:v>0</x:v>
      </x:c>
      <x:c s="5" t="n">
        <x:v>0</x:v>
      </x:c>
      <x:c s="3" t="n">
        <x:v>0</x:v>
      </x:c>
      <x:c s="5" t="n">
        <x:v>0</x:v>
      </x:c>
    </x:row>
    <x:row>
      <x:c s="3" t="n">
        <x:v>3</x:v>
      </x:c>
      <x:c s="3" t="str">
        <x:v>3025D</x:v>
      </x:c>
      <x:c s="3" t="str">
        <x:v>DRINKO</x:v>
      </x:c>
      <x:c s="4" t="str">
        <x:f>HYPERLINK("http://www.specialtypulltabs.com/BrowseSM.asp?mfg=SM&amp;family=P&amp;formnumber=3025D", "Link")</x:f>
        <x:v/>
      </x:c>
      <x:c s="3" t="n">
        <x:v>0</x:v>
      </x:c>
      <x:c s="3" t="str">
        <x:v>NONSEAL</x:v>
      </x:c>
      <x:c s="5" t="n">
        <x:v>0.25</x:v>
      </x:c>
      <x:c s="3" t="n">
        <x:v>2000</x:v>
      </x:c>
      <x:c s="3" t="n">
        <x:v>6</x:v>
      </x:c>
      <x:c s="5" t="n">
        <x:v>317</x:v>
      </x:c>
      <x:c s="5" t="n">
        <x:v>183</x:v>
      </x:c>
      <x:c s="6" t="n">
        <x:v>13.7</x:v>
      </x:c>
      <x:c s="6" t="n">
        <x:v>63.4</x:v>
      </x:c>
      <x:c s="3" t="n">
        <x:v>4</x:v>
      </x:c>
      <x:c s="5" t="n">
        <x:v>50</x:v>
      </x:c>
      <x:c s="3" t="n">
        <x:v>4</x:v>
      </x:c>
      <x:c s="5" t="n">
        <x:v>10</x:v>
      </x:c>
      <x:c s="5" t="n">
        <x:v>0.5</x:v>
      </x:c>
      <x:c s="3" t="n">
        <x:v>0</x:v>
      </x:c>
      <x:c s="5" t="n">
        <x:v>0</x:v>
      </x:c>
      <x:c s="5" t="str">
        <x:v/>
      </x:c>
      <x:c s="3" t="str">
        <x:v>No</x:v>
      </x:c>
      <x:c s="3" t="n">
        <x:v>4</x:v>
      </x:c>
      <x:c s="5" t="n">
        <x:v>2</x:v>
      </x:c>
      <x:c s="3" t="n">
        <x:v>4</x:v>
      </x:c>
      <x:c s="5" t="n">
        <x:v>1</x:v>
      </x:c>
      <x:c s="3" t="n">
        <x:v>130</x:v>
      </x:c>
      <x:c s="5" t="n">
        <x:v>0.5</x:v>
      </x:c>
      <x:c s="3" t="n">
        <x:v>0</x:v>
      </x:c>
      <x:c s="5" t="n">
        <x:v>0</x:v>
      </x:c>
      <x:c s="3" t="n">
        <x:v>0</x:v>
      </x:c>
      <x:c s="5" t="n">
        <x:v>0</x:v>
      </x:c>
      <x:c s="3" t="n">
        <x:v>0</x:v>
      </x:c>
      <x:c s="5" t="n">
        <x:v>0</x:v>
      </x:c>
      <x:c s="3" t="n">
        <x:v>0</x:v>
      </x:c>
      <x:c s="5" t="n">
        <x:v>0</x:v>
      </x:c>
      <x:c s="3" t="n">
        <x:v>0</x:v>
      </x:c>
      <x:c s="5" t="n">
        <x:v>0</x:v>
      </x:c>
    </x:row>
    <x:row>
      <x:c s="3" t="n">
        <x:v>3</x:v>
      </x:c>
      <x:c s="3" t="str">
        <x:v>3026D</x:v>
      </x:c>
      <x:c s="3" t="str">
        <x:v>DRINKO</x:v>
      </x:c>
      <x:c s="4" t="str">
        <x:f>HYPERLINK("http://www.specialtypulltabs.com/BrowseSM.asp?mfg=SM&amp;family=P&amp;formnumber=3026D", "Link")</x:f>
        <x:v/>
      </x:c>
      <x:c s="3" t="n">
        <x:v>0</x:v>
      </x:c>
      <x:c s="3" t="str">
        <x:v>NONSEAL</x:v>
      </x:c>
      <x:c s="5" t="n">
        <x:v>0.25</x:v>
      </x:c>
      <x:c s="3" t="n">
        <x:v>3960</x:v>
      </x:c>
      <x:c s="3" t="n">
        <x:v>4</x:v>
      </x:c>
      <x:c s="5" t="n">
        <x:v>660</x:v>
      </x:c>
      <x:c s="5" t="n">
        <x:v>330</x:v>
      </x:c>
      <x:c s="6" t="n">
        <x:v>10.94</x:v>
      </x:c>
      <x:c s="6" t="n">
        <x:v>66.67</x:v>
      </x:c>
      <x:c s="3" t="n">
        <x:v>8</x:v>
      </x:c>
      <x:c s="5" t="n">
        <x:v>50</x:v>
      </x:c>
      <x:c s="3" t="n">
        <x:v>4</x:v>
      </x:c>
      <x:c s="5" t="n">
        <x:v>10</x:v>
      </x:c>
      <x:c s="5" t="n">
        <x:v>0.5</x:v>
      </x:c>
      <x:c s="3" t="n">
        <x:v>0</x:v>
      </x:c>
      <x:c s="5" t="n">
        <x:v>0</x:v>
      </x:c>
      <x:c s="5" t="str">
        <x:v/>
      </x:c>
      <x:c s="3" t="str">
        <x:v>No</x:v>
      </x:c>
      <x:c s="3" t="n">
        <x:v>10</x:v>
      </x:c>
      <x:c s="5" t="n">
        <x:v>3</x:v>
      </x:c>
      <x:c s="3" t="n">
        <x:v>10</x:v>
      </x:c>
      <x:c s="5" t="n">
        <x:v>2</x:v>
      </x:c>
      <x:c s="3" t="n">
        <x:v>10</x:v>
      </x:c>
      <x:c s="5" t="n">
        <x:v>1</x:v>
      </x:c>
      <x:c s="3" t="n">
        <x:v>320</x:v>
      </x:c>
      <x:c s="5" t="n">
        <x:v>0.5</x:v>
      </x:c>
      <x:c s="3" t="n">
        <x:v>0</x:v>
      </x:c>
      <x:c s="5" t="n">
        <x:v>0</x:v>
      </x:c>
      <x:c s="3" t="n">
        <x:v>0</x:v>
      </x:c>
      <x:c s="5" t="n">
        <x:v>0</x:v>
      </x:c>
      <x:c s="3" t="n">
        <x:v>0</x:v>
      </x:c>
      <x:c s="5" t="n">
        <x:v>0</x:v>
      </x:c>
      <x:c s="3" t="n">
        <x:v>0</x:v>
      </x:c>
      <x:c s="5" t="n">
        <x:v>0</x:v>
      </x:c>
    </x:row>
    <x:row>
      <x:c s="3" t="n">
        <x:v>3</x:v>
      </x:c>
      <x:c s="3" t="str">
        <x:v>3027D</x:v>
      </x:c>
      <x:c s="3" t="str">
        <x:v>DRINKO</x:v>
      </x:c>
      <x:c s="4" t="str">
        <x:f>HYPERLINK("http://www.specialtypulltabs.com/BrowseSM.asp?mfg=SM&amp;family=P&amp;formnumber=3027D", "Link")</x:f>
        <x:v/>
      </x:c>
      <x:c s="3" t="n">
        <x:v>0</x:v>
      </x:c>
      <x:c s="3" t="str">
        <x:v>NONSEAL</x:v>
      </x:c>
      <x:c s="5" t="n">
        <x:v>1</x:v>
      </x:c>
      <x:c s="3" t="n">
        <x:v>3960</x:v>
      </x:c>
      <x:c s="3" t="n">
        <x:v>4</x:v>
      </x:c>
      <x:c s="5" t="n">
        <x:v>2439</x:v>
      </x:c>
      <x:c s="5" t="n">
        <x:v>1521</x:v>
      </x:c>
      <x:c s="6" t="n">
        <x:v>6.18</x:v>
      </x:c>
      <x:c s="6" t="n">
        <x:v>61.59</x:v>
      </x:c>
      <x:c s="3" t="n">
        <x:v>1</x:v>
      </x:c>
      <x:c s="5" t="n">
        <x:v>599</x:v>
      </x:c>
      <x:c s="3" t="n">
        <x:v>4</x:v>
      </x:c>
      <x:c s="5" t="n">
        <x:v>150</x:v>
      </x:c>
      <x:c s="5" t="n">
        <x:v>1</x:v>
      </x:c>
      <x:c s="3" t="n">
        <x:v>0</x:v>
      </x:c>
      <x:c s="5" t="n">
        <x:v>0</x:v>
      </x:c>
      <x:c s="5" t="str">
        <x:v/>
      </x:c>
      <x:c s="3" t="str">
        <x:v>No</x:v>
      </x:c>
      <x:c s="3" t="n">
        <x:v>12</x:v>
      </x:c>
      <x:c s="5" t="n">
        <x:v>20</x:v>
      </x:c>
      <x:c s="3" t="n">
        <x:v>24</x:v>
      </x:c>
      <x:c s="5" t="n">
        <x:v>10</x:v>
      </x:c>
      <x:c s="3" t="n">
        <x:v>40</x:v>
      </x:c>
      <x:c s="5" t="n">
        <x:v>5</x:v>
      </x:c>
      <x:c s="3" t="n">
        <x:v>560</x:v>
      </x:c>
      <x:c s="5" t="n">
        <x:v>1</x:v>
      </x:c>
      <x:c s="3" t="n">
        <x:v>0</x:v>
      </x:c>
      <x:c s="5" t="n">
        <x:v>0</x:v>
      </x:c>
      <x:c s="3" t="n">
        <x:v>0</x:v>
      </x:c>
      <x:c s="5" t="n">
        <x:v>0</x:v>
      </x:c>
      <x:c s="3" t="n">
        <x:v>0</x:v>
      </x:c>
      <x:c s="5" t="n">
        <x:v>0</x:v>
      </x:c>
      <x:c s="3" t="n">
        <x:v>0</x:v>
      </x:c>
      <x:c s="5" t="n">
        <x:v>0</x:v>
      </x:c>
    </x:row>
    <x:row>
      <x:c s="3" t="n">
        <x:v>3</x:v>
      </x:c>
      <x:c s="3" t="str">
        <x:v>3028D</x:v>
      </x:c>
      <x:c s="3" t="str">
        <x:v>DRINKO</x:v>
      </x:c>
      <x:c s="4" t="str">
        <x:f>HYPERLINK("http://www.specialtypulltabs.com/BrowseSM.asp?mfg=SM&amp;family=P&amp;formnumber=3028D", "Link")</x:f>
        <x:v/>
      </x:c>
      <x:c s="3" t="n">
        <x:v>0</x:v>
      </x:c>
      <x:c s="3" t="str">
        <x:v>NONSEAL</x:v>
      </x:c>
      <x:c s="5" t="n">
        <x:v>0.5</x:v>
      </x:c>
      <x:c s="3" t="n">
        <x:v>4200</x:v>
      </x:c>
      <x:c s="3" t="n">
        <x:v>4</x:v>
      </x:c>
      <x:c s="5" t="n">
        <x:v>1290</x:v>
      </x:c>
      <x:c s="5" t="n">
        <x:v>810</x:v>
      </x:c>
      <x:c s="6" t="n">
        <x:v>10.97</x:v>
      </x:c>
      <x:c s="6" t="n">
        <x:v>61.43</x:v>
      </x:c>
      <x:c s="3" t="n">
        <x:v>1</x:v>
      </x:c>
      <x:c s="5" t="n">
        <x:v>500</x:v>
      </x:c>
      <x:c s="3" t="n">
        <x:v>4</x:v>
      </x:c>
      <x:c s="5" t="n">
        <x:v>105</x:v>
      </x:c>
      <x:c s="5" t="n">
        <x:v>0.5</x:v>
      </x:c>
      <x:c s="3" t="n">
        <x:v>0</x:v>
      </x:c>
      <x:c s="5" t="n">
        <x:v>0</x:v>
      </x:c>
      <x:c s="5" t="str">
        <x:v/>
      </x:c>
      <x:c s="3" t="str">
        <x:v>No</x:v>
      </x:c>
      <x:c s="3" t="n">
        <x:v>4</x:v>
      </x:c>
      <x:c s="5" t="n">
        <x:v>25</x:v>
      </x:c>
      <x:c s="3" t="n">
        <x:v>4</x:v>
      </x:c>
      <x:c s="5" t="n">
        <x:v>10</x:v>
      </x:c>
      <x:c s="3" t="n">
        <x:v>10</x:v>
      </x:c>
      <x:c s="5" t="n">
        <x:v>5</x:v>
      </x:c>
      <x:c s="3" t="n">
        <x:v>360</x:v>
      </x:c>
      <x:c s="5" t="n">
        <x:v>0.5</x:v>
      </x:c>
      <x:c s="3" t="n">
        <x:v>0</x:v>
      </x:c>
      <x:c s="5" t="n">
        <x:v>0</x:v>
      </x:c>
      <x:c s="3" t="n">
        <x:v>0</x:v>
      </x:c>
      <x:c s="5" t="n">
        <x:v>0</x:v>
      </x:c>
      <x:c s="3" t="n">
        <x:v>0</x:v>
      </x:c>
      <x:c s="5" t="n">
        <x:v>0</x:v>
      </x:c>
      <x:c s="3" t="n">
        <x:v>0</x:v>
      </x:c>
      <x:c s="5" t="n">
        <x:v>0</x:v>
      </x:c>
    </x:row>
    <x:row>
      <x:c s="3" t="n">
        <x:v>3</x:v>
      </x:c>
      <x:c s="3" t="str">
        <x:v>3029D</x:v>
      </x:c>
      <x:c s="3" t="str">
        <x:v>DRINKO</x:v>
      </x:c>
      <x:c s="4" t="str">
        <x:f>HYPERLINK("http://www.specialtypulltabs.com/BrowseSM.asp?mfg=SM&amp;family=P&amp;formnumber=3029D", "Link")</x:f>
        <x:v/>
      </x:c>
      <x:c s="3" t="n">
        <x:v>0</x:v>
      </x:c>
      <x:c s="3" t="str">
        <x:v>NONSEAL</x:v>
      </x:c>
      <x:c s="5" t="n">
        <x:v>1</x:v>
      </x:c>
      <x:c s="3" t="n">
        <x:v>2400</x:v>
      </x:c>
      <x:c s="3" t="n">
        <x:v>6</x:v>
      </x:c>
      <x:c s="5" t="n">
        <x:v>1860</x:v>
      </x:c>
      <x:c s="5" t="n">
        <x:v>540</x:v>
      </x:c>
      <x:c s="6" t="n">
        <x:v>12.77</x:v>
      </x:c>
      <x:c s="6" t="n">
        <x:v>77.5</x:v>
      </x:c>
      <x:c s="3" t="n">
        <x:v>4</x:v>
      </x:c>
      <x:c s="5" t="n">
        <x:v>250</x:v>
      </x:c>
      <x:c s="3" t="n">
        <x:v>4</x:v>
      </x:c>
      <x:c s="5" t="n">
        <x:v>100</x:v>
      </x:c>
      <x:c s="5" t="n">
        <x:v>1</x:v>
      </x:c>
      <x:c s="3" t="n">
        <x:v>0</x:v>
      </x:c>
      <x:c s="5" t="n">
        <x:v>0</x:v>
      </x:c>
      <x:c s="5" t="str">
        <x:v/>
      </x:c>
      <x:c s="3" t="str">
        <x:v>No</x:v>
      </x:c>
      <x:c s="3" t="n">
        <x:v>4</x:v>
      </x:c>
      <x:c s="5" t="n">
        <x:v>50</x:v>
      </x:c>
      <x:c s="3" t="n">
        <x:v>4</x:v>
      </x:c>
      <x:c s="5" t="n">
        <x:v>10</x:v>
      </x:c>
      <x:c s="3" t="n">
        <x:v>12</x:v>
      </x:c>
      <x:c s="5" t="n">
        <x:v>5</x:v>
      </x:c>
      <x:c s="3" t="n">
        <x:v>160</x:v>
      </x:c>
      <x:c s="5" t="n">
        <x:v>1</x:v>
      </x:c>
      <x:c s="3" t="n">
        <x:v>0</x:v>
      </x:c>
      <x:c s="5" t="n">
        <x:v>0</x:v>
      </x:c>
      <x:c s="3" t="n">
        <x:v>0</x:v>
      </x:c>
      <x:c s="5" t="n">
        <x:v>0</x:v>
      </x:c>
      <x:c s="3" t="n">
        <x:v>0</x:v>
      </x:c>
      <x:c s="5" t="n">
        <x:v>0</x:v>
      </x:c>
      <x:c s="3" t="n">
        <x:v>0</x:v>
      </x:c>
      <x:c s="5" t="n">
        <x:v>0</x:v>
      </x:c>
    </x:row>
    <x:row>
      <x:c s="3" t="n">
        <x:v>3</x:v>
      </x:c>
      <x:c s="3" t="str">
        <x:v>3078D</x:v>
      </x:c>
      <x:c s="3" t="str">
        <x:v>DRINKO</x:v>
      </x:c>
      <x:c s="4" t="str">
        <x:f>HYPERLINK("http://www.specialtypulltabs.com/BrowseSM.asp?mfg=SM&amp;family=P&amp;formnumber=3078D", "Link")</x:f>
        <x:v/>
      </x:c>
      <x:c s="3" t="n">
        <x:v>0</x:v>
      </x:c>
      <x:c s="3" t="str">
        <x:v>NONSEAL</x:v>
      </x:c>
      <x:c s="5" t="n">
        <x:v>0.5</x:v>
      </x:c>
      <x:c s="3" t="n">
        <x:v>3960</x:v>
      </x:c>
      <x:c s="3" t="n">
        <x:v>4</x:v>
      </x:c>
      <x:c s="5" t="n">
        <x:v>1264</x:v>
      </x:c>
      <x:c s="5" t="n">
        <x:v>716</x:v>
      </x:c>
      <x:c s="6" t="n">
        <x:v>12.07</x:v>
      </x:c>
      <x:c s="6" t="n">
        <x:v>63.84</x:v>
      </x:c>
      <x:c s="3" t="n">
        <x:v>8</x:v>
      </x:c>
      <x:c s="5" t="n">
        <x:v>100</x:v>
      </x:c>
      <x:c s="3" t="n">
        <x:v>4</x:v>
      </x:c>
      <x:c s="5" t="n">
        <x:v>25</x:v>
      </x:c>
      <x:c s="5" t="n">
        <x:v>1</x:v>
      </x:c>
      <x:c s="3" t="n">
        <x:v>0</x:v>
      </x:c>
      <x:c s="5" t="n">
        <x:v>0</x:v>
      </x:c>
      <x:c s="5" t="str">
        <x:v/>
      </x:c>
      <x:c s="3" t="str">
        <x:v>No</x:v>
      </x:c>
      <x:c s="3" t="n">
        <x:v>4</x:v>
      </x:c>
      <x:c s="5" t="n">
        <x:v>10</x:v>
      </x:c>
      <x:c s="3" t="n">
        <x:v>12</x:v>
      </x:c>
      <x:c s="5" t="n">
        <x:v>2</x:v>
      </x:c>
      <x:c s="3" t="n">
        <x:v>300</x:v>
      </x:c>
      <x:c s="5" t="n">
        <x:v>1</x:v>
      </x:c>
      <x:c s="3" t="n">
        <x:v>0</x:v>
      </x:c>
      <x:c s="5" t="n">
        <x:v>0</x:v>
      </x:c>
      <x:c s="3" t="n">
        <x:v>0</x:v>
      </x:c>
      <x:c s="5" t="n">
        <x:v>0</x:v>
      </x:c>
      <x:c s="3" t="n">
        <x:v>0</x:v>
      </x:c>
      <x:c s="5" t="n">
        <x:v>0</x:v>
      </x:c>
      <x:c s="3" t="n">
        <x:v>0</x:v>
      </x:c>
      <x:c s="5" t="n">
        <x:v>0</x:v>
      </x:c>
      <x:c s="3" t="n">
        <x:v>0</x:v>
      </x:c>
      <x:c s="5" t="n">
        <x:v>0</x:v>
      </x:c>
    </x:row>
    <x:row>
      <x:c s="3" t="n">
        <x:v>3</x:v>
      </x:c>
      <x:c s="3" t="str">
        <x:v>3957C</x:v>
      </x:c>
      <x:c s="3" t="str">
        <x:v>DRINKO</x:v>
      </x:c>
      <x:c s="4" t="str">
        <x:f>HYPERLINK("http://www.specialtypulltabs.com/BrowseSM.asp?mfg=SM&amp;family=P&amp;formnumber=3957C", "Link")</x:f>
        <x:v/>
      </x:c>
      <x:c s="3" t="n">
        <x:v>0</x:v>
      </x:c>
      <x:c s="3" t="str">
        <x:v>NONSEAL</x:v>
      </x:c>
      <x:c s="5" t="n">
        <x:v>1</x:v>
      </x:c>
      <x:c s="3" t="n">
        <x:v>2640</x:v>
      </x:c>
      <x:c s="3" t="n">
        <x:v>5</x:v>
      </x:c>
      <x:c s="5" t="n">
        <x:v>2040</x:v>
      </x:c>
      <x:c s="5" t="n">
        <x:v>600</x:v>
      </x:c>
      <x:c s="6" t="n">
        <x:v>7.29</x:v>
      </x:c>
      <x:c s="6" t="n">
        <x:v>77.27</x:v>
      </x:c>
      <x:c s="3" t="n">
        <x:v>10</x:v>
      </x:c>
      <x:c s="5" t="n">
        <x:v>100</x:v>
      </x:c>
      <x:c s="3" t="n">
        <x:v>4</x:v>
      </x:c>
      <x:c s="5" t="n">
        <x:v>50</x:v>
      </x:c>
      <x:c s="5" t="n">
        <x:v>2</x:v>
      </x:c>
      <x:c s="3" t="n">
        <x:v>2</x:v>
      </x:c>
      <x:c s="5" t="n">
        <x:v>169</x:v>
      </x:c>
      <x:c s="5" t="str">
        <x:v/>
      </x:c>
      <x:c s="3" t="str">
        <x:v>No</x:v>
      </x:c>
      <x:c s="3" t="n">
        <x:v>4</x:v>
      </x:c>
      <x:c s="5" t="n">
        <x:v>25</x:v>
      </x:c>
      <x:c s="3" t="n">
        <x:v>4</x:v>
      </x:c>
      <x:c s="5" t="n">
        <x:v>15</x:v>
      </x:c>
      <x:c s="3" t="n">
        <x:v>340</x:v>
      </x:c>
      <x:c s="5" t="n">
        <x:v>2</x:v>
      </x:c>
      <x:c s="3" t="n">
        <x:v>0</x:v>
      </x:c>
      <x:c s="5" t="n">
        <x:v>0</x:v>
      </x:c>
      <x:c s="3" t="n">
        <x:v>0</x:v>
      </x:c>
      <x:c s="5" t="n">
        <x:v>0</x:v>
      </x:c>
      <x:c s="3" t="n">
        <x:v>0</x:v>
      </x:c>
      <x:c s="5" t="n">
        <x:v>0</x:v>
      </x:c>
      <x:c s="3" t="n">
        <x:v>0</x:v>
      </x:c>
      <x:c s="5" t="n">
        <x:v>0</x:v>
      </x:c>
      <x:c s="3" t="n">
        <x:v>0</x:v>
      </x:c>
      <x:c s="5" t="n">
        <x:v>0</x:v>
      </x:c>
    </x:row>
    <x:row>
      <x:c s="3" t="n">
        <x:v>3</x:v>
      </x:c>
      <x:c s="3" t="str">
        <x:v>3958C</x:v>
      </x:c>
      <x:c s="3" t="str">
        <x:v>DRINKO</x:v>
      </x:c>
      <x:c s="4" t="str">
        <x:f>HYPERLINK("http://www.specialtypulltabs.com/BrowseSM.asp?mfg=SM&amp;family=P&amp;formnumber=3958C", "Link")</x:f>
        <x:v/>
      </x:c>
      <x:c s="3" t="n">
        <x:v>0</x:v>
      </x:c>
      <x:c s="3" t="str">
        <x:v>NONSEAL</x:v>
      </x:c>
      <x:c s="5" t="n">
        <x:v>1</x:v>
      </x:c>
      <x:c s="3" t="n">
        <x:v>3080</x:v>
      </x:c>
      <x:c s="3" t="n">
        <x:v>5</x:v>
      </x:c>
      <x:c s="5" t="n">
        <x:v>2315</x:v>
      </x:c>
      <x:c s="5" t="n">
        <x:v>765</x:v>
      </x:c>
      <x:c s="6" t="n">
        <x:v>13</x:v>
      </x:c>
      <x:c s="6" t="n">
        <x:v>75.16</x:v>
      </x:c>
      <x:c s="3" t="n">
        <x:v>16</x:v>
      </x:c>
      <x:c s="5" t="n">
        <x:v>100</x:v>
      </x:c>
      <x:c s="3" t="n">
        <x:v>4</x:v>
      </x:c>
      <x:c s="5" t="n">
        <x:v>50</x:v>
      </x:c>
      <x:c s="5" t="n">
        <x:v>2</x:v>
      </x:c>
      <x:c s="3" t="n">
        <x:v>2</x:v>
      </x:c>
      <x:c s="5" t="n">
        <x:v>200</x:v>
      </x:c>
      <x:c s="5" t="str">
        <x:v/>
      </x:c>
      <x:c s="3" t="str">
        <x:v>No</x:v>
      </x:c>
      <x:c s="3" t="n">
        <x:v>3</x:v>
      </x:c>
      <x:c s="5" t="n">
        <x:v>25</x:v>
      </x:c>
      <x:c s="3" t="n">
        <x:v>4</x:v>
      </x:c>
      <x:c s="5" t="n">
        <x:v>5</x:v>
      </x:c>
      <x:c s="3" t="n">
        <x:v>210</x:v>
      </x:c>
      <x:c s="5" t="n">
        <x:v>2</x:v>
      </x:c>
      <x:c s="3" t="n">
        <x:v>0</x:v>
      </x:c>
      <x:c s="5" t="n">
        <x:v>0</x:v>
      </x:c>
      <x:c s="3" t="n">
        <x:v>0</x:v>
      </x:c>
      <x:c s="5" t="n">
        <x:v>0</x:v>
      </x:c>
      <x:c s="3" t="n">
        <x:v>0</x:v>
      </x:c>
      <x:c s="5" t="n">
        <x:v>0</x:v>
      </x:c>
      <x:c s="3" t="n">
        <x:v>0</x:v>
      </x:c>
      <x:c s="5" t="n">
        <x:v>0</x:v>
      </x:c>
      <x:c s="3" t="n">
        <x:v>0</x:v>
      </x:c>
      <x:c s="5" t="n">
        <x:v>0</x:v>
      </x:c>
    </x:row>
    <x:row>
      <x:c s="3" t="n">
        <x:v>3</x:v>
      </x:c>
      <x:c s="3" t="str">
        <x:v>3959C</x:v>
      </x:c>
      <x:c s="3" t="str">
        <x:v>DRINKO</x:v>
      </x:c>
      <x:c s="4" t="str">
        <x:f>HYPERLINK("http://www.specialtypulltabs.com/BrowseSM.asp?mfg=SM&amp;family=P&amp;formnumber=3959C", "Link")</x:f>
        <x:v/>
      </x:c>
      <x:c s="3" t="n">
        <x:v>0</x:v>
      </x:c>
      <x:c s="3" t="str">
        <x:v>NONSEAL</x:v>
      </x:c>
      <x:c s="5" t="n">
        <x:v>1</x:v>
      </x:c>
      <x:c s="3" t="n">
        <x:v>3120</x:v>
      </x:c>
      <x:c s="3" t="n">
        <x:v>5</x:v>
      </x:c>
      <x:c s="5" t="n">
        <x:v>2353</x:v>
      </x:c>
      <x:c s="5" t="n">
        <x:v>767</x:v>
      </x:c>
      <x:c s="6" t="n">
        <x:v>8.79</x:v>
      </x:c>
      <x:c s="6" t="n">
        <x:v>75.42</x:v>
      </x:c>
      <x:c s="3" t="n">
        <x:v>16</x:v>
      </x:c>
      <x:c s="5" t="n">
        <x:v>100</x:v>
      </x:c>
      <x:c s="3" t="n">
        <x:v>6</x:v>
      </x:c>
      <x:c s="5" t="n">
        <x:v>50</x:v>
      </x:c>
      <x:c s="5" t="n">
        <x:v>1</x:v>
      </x:c>
      <x:c s="3" t="n">
        <x:v>2</x:v>
      </x:c>
      <x:c s="5" t="n">
        <x:v>200</x:v>
      </x:c>
      <x:c s="5" t="str">
        <x:v/>
      </x:c>
      <x:c s="3" t="str">
        <x:v>No</x:v>
      </x:c>
      <x:c s="3" t="n">
        <x:v>5</x:v>
      </x:c>
      <x:c s="5" t="n">
        <x:v>25</x:v>
      </x:c>
      <x:c s="3" t="n">
        <x:v>328</x:v>
      </x:c>
      <x:c s="5" t="n">
        <x:v>1</x:v>
      </x:c>
      <x:c s="3" t="n">
        <x:v>0</x:v>
      </x:c>
      <x:c s="5" t="n">
        <x:v>0</x:v>
      </x:c>
      <x:c s="3" t="n">
        <x:v>0</x:v>
      </x:c>
      <x:c s="5" t="n">
        <x:v>0</x:v>
      </x:c>
      <x:c s="3" t="n">
        <x:v>0</x:v>
      </x:c>
      <x:c s="5" t="n">
        <x:v>0</x:v>
      </x:c>
      <x:c s="3" t="n">
        <x:v>0</x:v>
      </x:c>
      <x:c s="5" t="n">
        <x:v>0</x:v>
      </x:c>
      <x:c s="3" t="n">
        <x:v>0</x:v>
      </x:c>
      <x:c s="5" t="n">
        <x:v>0</x:v>
      </x:c>
      <x:c s="3" t="n">
        <x:v>0</x:v>
      </x:c>
      <x:c s="5" t="n">
        <x:v>0</x:v>
      </x:c>
    </x:row>
    <x:row>
      <x:c s="3" t="n">
        <x:v>3</x:v>
      </x:c>
      <x:c s="3" t="str">
        <x:v>3960C</x:v>
      </x:c>
      <x:c s="3" t="str">
        <x:v>DRINKO</x:v>
      </x:c>
      <x:c s="4" t="str">
        <x:f>HYPERLINK("http://www.specialtypulltabs.com/BrowseSM.asp?mfg=SM&amp;family=P&amp;formnumber=3960C", "Link")</x:f>
        <x:v/>
      </x:c>
      <x:c s="3" t="n">
        <x:v>0</x:v>
      </x:c>
      <x:c s="3" t="str">
        <x:v>NONSEAL</x:v>
      </x:c>
      <x:c s="5" t="n">
        <x:v>1</x:v>
      </x:c>
      <x:c s="3" t="n">
        <x:v>3120</x:v>
      </x:c>
      <x:c s="3" t="n">
        <x:v>5</x:v>
      </x:c>
      <x:c s="5" t="n">
        <x:v>2475</x:v>
      </x:c>
      <x:c s="5" t="n">
        <x:v>645</x:v>
      </x:c>
      <x:c s="6" t="n">
        <x:v>13.22</x:v>
      </x:c>
      <x:c s="6" t="n">
        <x:v>79.33</x:v>
      </x:c>
      <x:c s="3" t="n">
        <x:v>16</x:v>
      </x:c>
      <x:c s="5" t="n">
        <x:v>100</x:v>
      </x:c>
      <x:c s="3" t="n">
        <x:v>6</x:v>
      </x:c>
      <x:c s="5" t="n">
        <x:v>50</x:v>
      </x:c>
      <x:c s="5" t="n">
        <x:v>2</x:v>
      </x:c>
      <x:c s="3" t="n">
        <x:v>2</x:v>
      </x:c>
      <x:c s="5" t="n">
        <x:v>204</x:v>
      </x:c>
      <x:c s="5" t="str">
        <x:v/>
      </x:c>
      <x:c s="3" t="str">
        <x:v>No</x:v>
      </x:c>
      <x:c s="3" t="n">
        <x:v>7</x:v>
      </x:c>
      <x:c s="5" t="n">
        <x:v>20</x:v>
      </x:c>
      <x:c s="3" t="n">
        <x:v>7</x:v>
      </x:c>
      <x:c s="5" t="n">
        <x:v>5</x:v>
      </x:c>
      <x:c s="3" t="n">
        <x:v>200</x:v>
      </x:c>
      <x:c s="5" t="n">
        <x:v>2</x:v>
      </x:c>
      <x:c s="3" t="n">
        <x:v>0</x:v>
      </x:c>
      <x:c s="5" t="n">
        <x:v>0</x:v>
      </x:c>
      <x:c s="3" t="n">
        <x:v>0</x:v>
      </x:c>
      <x:c s="5" t="n">
        <x:v>0</x:v>
      </x:c>
      <x:c s="3" t="n">
        <x:v>0</x:v>
      </x:c>
      <x:c s="5" t="n">
        <x:v>0</x:v>
      </x:c>
      <x:c s="3" t="n">
        <x:v>0</x:v>
      </x:c>
      <x:c s="5" t="n">
        <x:v>0</x:v>
      </x:c>
      <x:c s="3" t="n">
        <x:v>0</x:v>
      </x:c>
      <x:c s="5" t="n">
        <x:v>0</x:v>
      </x:c>
    </x:row>
    <x:row>
      <x:c s="3" t="n">
        <x:v>3</x:v>
      </x:c>
      <x:c s="3" t="str">
        <x:v>3961C</x:v>
      </x:c>
      <x:c s="3" t="str">
        <x:v>DRINKO</x:v>
      </x:c>
      <x:c s="4" t="str">
        <x:f>HYPERLINK("http://www.specialtypulltabs.com/BrowseSM.asp?mfg=SM&amp;family=P&amp;formnumber=3961C", "Link")</x:f>
        <x:v/>
      </x:c>
      <x:c s="3" t="n">
        <x:v>0</x:v>
      </x:c>
      <x:c s="3" t="str">
        <x:v>NONSEAL</x:v>
      </x:c>
      <x:c s="5" t="n">
        <x:v>1</x:v>
      </x:c>
      <x:c s="3" t="n">
        <x:v>3160</x:v>
      </x:c>
      <x:c s="3" t="n">
        <x:v>5</x:v>
      </x:c>
      <x:c s="5" t="n">
        <x:v>2400</x:v>
      </x:c>
      <x:c s="5" t="n">
        <x:v>760</x:v>
      </x:c>
      <x:c s="6" t="n">
        <x:v>14.17</x:v>
      </x:c>
      <x:c s="6" t="n">
        <x:v>75.95</x:v>
      </x:c>
      <x:c s="3" t="n">
        <x:v>16</x:v>
      </x:c>
      <x:c s="5" t="n">
        <x:v>100</x:v>
      </x:c>
      <x:c s="3" t="n">
        <x:v>4</x:v>
      </x:c>
      <x:c s="5" t="n">
        <x:v>50</x:v>
      </x:c>
      <x:c s="5" t="n">
        <x:v>2</x:v>
      </x:c>
      <x:c s="3" t="n">
        <x:v>3</x:v>
      </x:c>
      <x:c s="5" t="n">
        <x:v>202</x:v>
      </x:c>
      <x:c s="5" t="str">
        <x:v/>
      </x:c>
      <x:c s="3" t="str">
        <x:v>No</x:v>
      </x:c>
      <x:c s="3" t="n">
        <x:v>8</x:v>
      </x:c>
      <x:c s="5" t="n">
        <x:v>25</x:v>
      </x:c>
      <x:c s="3" t="n">
        <x:v>5</x:v>
      </x:c>
      <x:c s="5" t="n">
        <x:v>4</x:v>
      </x:c>
      <x:c s="3" t="n">
        <x:v>190</x:v>
      </x:c>
      <x:c s="5" t="n">
        <x:v>2</x:v>
      </x:c>
      <x:c s="3" t="n">
        <x:v>0</x:v>
      </x:c>
      <x:c s="5" t="n">
        <x:v>0</x:v>
      </x:c>
      <x:c s="3" t="n">
        <x:v>0</x:v>
      </x:c>
      <x:c s="5" t="n">
        <x:v>0</x:v>
      </x:c>
      <x:c s="3" t="n">
        <x:v>0</x:v>
      </x:c>
      <x:c s="5" t="n">
        <x:v>0</x:v>
      </x:c>
      <x:c s="3" t="n">
        <x:v>0</x:v>
      </x:c>
      <x:c s="5" t="n">
        <x:v>0</x:v>
      </x:c>
      <x:c s="3" t="n">
        <x:v>0</x:v>
      </x:c>
      <x:c s="5" t="n">
        <x:v>0</x:v>
      </x:c>
    </x:row>
    <x:row>
      <x:c s="3" t="n">
        <x:v>3</x:v>
      </x:c>
      <x:c s="3" t="str">
        <x:v>3962C</x:v>
      </x:c>
      <x:c s="3" t="str">
        <x:v>DRINKO</x:v>
      </x:c>
      <x:c s="4" t="str">
        <x:f>HYPERLINK("http://www.specialtypulltabs.com/BrowseSM.asp?mfg=SM&amp;family=P&amp;formnumber=3962C", "Link")</x:f>
        <x:v/>
      </x:c>
      <x:c s="3" t="n">
        <x:v>0</x:v>
      </x:c>
      <x:c s="3" t="str">
        <x:v>NONSEAL</x:v>
      </x:c>
      <x:c s="5" t="n">
        <x:v>1</x:v>
      </x:c>
      <x:c s="3" t="n">
        <x:v>3160</x:v>
      </x:c>
      <x:c s="3" t="n">
        <x:v>5</x:v>
      </x:c>
      <x:c s="5" t="n">
        <x:v>2400</x:v>
      </x:c>
      <x:c s="5" t="n">
        <x:v>760</x:v>
      </x:c>
      <x:c s="6" t="n">
        <x:v>79</x:v>
      </x:c>
      <x:c s="6" t="n">
        <x:v>75.95</x:v>
      </x:c>
      <x:c s="3" t="n">
        <x:v>16</x:v>
      </x:c>
      <x:c s="5" t="n">
        <x:v>100</x:v>
      </x:c>
      <x:c s="3" t="n">
        <x:v>8</x:v>
      </x:c>
      <x:c s="5" t="n">
        <x:v>50</x:v>
      </x:c>
      <x:c s="5" t="n">
        <x:v>25</x:v>
      </x:c>
      <x:c s="3" t="n">
        <x:v>6</x:v>
      </x:c>
      <x:c s="5" t="n">
        <x:v>200</x:v>
      </x:c>
      <x:c s="5" t="str">
        <x:v/>
      </x:c>
      <x:c s="3" t="str">
        <x:v>No</x:v>
      </x:c>
      <x:c s="3" t="n">
        <x:v>16</x:v>
      </x:c>
      <x:c s="5" t="n">
        <x:v>25</x:v>
      </x:c>
      <x:c s="3" t="n">
        <x:v>0</x:v>
      </x:c>
      <x:c s="5" t="n">
        <x:v>0</x:v>
      </x:c>
      <x:c s="3" t="n">
        <x:v>0</x:v>
      </x:c>
      <x:c s="5" t="n">
        <x:v>0</x:v>
      </x:c>
      <x:c s="3" t="n">
        <x:v>0</x:v>
      </x:c>
      <x:c s="5" t="n">
        <x:v>0</x:v>
      </x:c>
      <x:c s="3" t="n">
        <x:v>0</x:v>
      </x:c>
      <x:c s="5" t="n">
        <x:v>0</x:v>
      </x:c>
      <x:c s="3" t="n">
        <x:v>0</x:v>
      </x:c>
      <x:c s="5" t="n">
        <x:v>0</x:v>
      </x:c>
      <x:c s="3" t="n">
        <x:v>0</x:v>
      </x:c>
      <x:c s="5" t="n">
        <x:v>0</x:v>
      </x:c>
      <x:c s="3" t="n">
        <x:v>0</x:v>
      </x:c>
      <x:c s="5" t="n">
        <x:v>0</x:v>
      </x:c>
    </x:row>
    <x:row>
      <x:c s="3" t="n">
        <x:v>3</x:v>
      </x:c>
      <x:c s="3" t="str">
        <x:v>3963C</x:v>
      </x:c>
      <x:c s="3" t="str">
        <x:v>DRINKO</x:v>
      </x:c>
      <x:c s="4" t="str">
        <x:f>HYPERLINK("http://www.specialtypulltabs.com/BrowseSM.asp?mfg=SM&amp;family=P&amp;formnumber=3963C", "Link")</x:f>
        <x:v/>
      </x:c>
      <x:c s="3" t="n">
        <x:v>0</x:v>
      </x:c>
      <x:c s="3" t="str">
        <x:v>NONSEAL</x:v>
      </x:c>
      <x:c s="5" t="n">
        <x:v>1</x:v>
      </x:c>
      <x:c s="3" t="n">
        <x:v>3160</x:v>
      </x:c>
      <x:c s="3" t="n">
        <x:v>5</x:v>
      </x:c>
      <x:c s="5" t="n">
        <x:v>2360</x:v>
      </x:c>
      <x:c s="5" t="n">
        <x:v>800</x:v>
      </x:c>
      <x:c s="6" t="n">
        <x:v>9.55</x:v>
      </x:c>
      <x:c s="6" t="n">
        <x:v>74.68</x:v>
      </x:c>
      <x:c s="3" t="n">
        <x:v>3</x:v>
      </x:c>
      <x:c s="5" t="n">
        <x:v>200</x:v>
      </x:c>
      <x:c s="3" t="n">
        <x:v>12</x:v>
      </x:c>
      <x:c s="5" t="n">
        <x:v>100</x:v>
      </x:c>
      <x:c s="5" t="n">
        <x:v>1</x:v>
      </x:c>
      <x:c s="3" t="n">
        <x:v>3</x:v>
      </x:c>
      <x:c s="5" t="n">
        <x:v>210</x:v>
      </x:c>
      <x:c s="5" t="str">
        <x:v/>
      </x:c>
      <x:c s="3" t="str">
        <x:v>No</x:v>
      </x:c>
      <x:c s="3" t="n">
        <x:v>4</x:v>
      </x:c>
      <x:c s="5" t="n">
        <x:v>50</x:v>
      </x:c>
      <x:c s="3" t="n">
        <x:v>12</x:v>
      </x:c>
      <x:c s="5" t="n">
        <x:v>5</x:v>
      </x:c>
      <x:c s="3" t="n">
        <x:v>300</x:v>
      </x:c>
      <x:c s="5" t="n">
        <x:v>1</x:v>
      </x:c>
      <x:c s="3" t="n">
        <x:v>0</x:v>
      </x:c>
      <x:c s="5" t="n">
        <x:v>0</x:v>
      </x:c>
      <x:c s="3" t="n">
        <x:v>0</x:v>
      </x:c>
      <x:c s="5" t="n">
        <x:v>0</x:v>
      </x:c>
      <x:c s="3" t="n">
        <x:v>0</x:v>
      </x:c>
      <x:c s="5" t="n">
        <x:v>0</x:v>
      </x:c>
      <x:c s="3" t="n">
        <x:v>0</x:v>
      </x:c>
      <x:c s="5" t="n">
        <x:v>0</x:v>
      </x:c>
      <x:c s="3" t="n">
        <x:v>0</x:v>
      </x:c>
      <x:c s="5" t="n">
        <x:v>0</x:v>
      </x:c>
    </x:row>
    <x:row>
      <x:c s="3" t="n">
        <x:v>3</x:v>
      </x:c>
      <x:c s="3" t="str">
        <x:v>3964C</x:v>
      </x:c>
      <x:c s="3" t="str">
        <x:v>DRINKO</x:v>
      </x:c>
      <x:c s="4" t="str">
        <x:f>HYPERLINK("http://www.specialtypulltabs.com/BrowseSM.asp?mfg=SM&amp;family=P&amp;formnumber=3964C", "Link")</x:f>
        <x:v/>
      </x:c>
      <x:c s="3" t="n">
        <x:v>0</x:v>
      </x:c>
      <x:c s="3" t="str">
        <x:v>NONSEAL</x:v>
      </x:c>
      <x:c s="5" t="n">
        <x:v>1</x:v>
      </x:c>
      <x:c s="3" t="n">
        <x:v>3160</x:v>
      </x:c>
      <x:c s="3" t="n">
        <x:v>5</x:v>
      </x:c>
      <x:c s="5" t="n">
        <x:v>2400</x:v>
      </x:c>
      <x:c s="5" t="n">
        <x:v>760</x:v>
      </x:c>
      <x:c s="6" t="n">
        <x:v>112.86</x:v>
      </x:c>
      <x:c s="6" t="n">
        <x:v>75.95</x:v>
      </x:c>
      <x:c s="3" t="n">
        <x:v>20</x:v>
      </x:c>
      <x:c s="5" t="n">
        <x:v>100</x:v>
      </x:c>
      <x:c s="3" t="n">
        <x:v>8</x:v>
      </x:c>
      <x:c s="5" t="n">
        <x:v>50</x:v>
      </x:c>
      <x:c s="5" t="n">
        <x:v>50</x:v>
      </x:c>
      <x:c s="3" t="n">
        <x:v>4</x:v>
      </x:c>
      <x:c s="5" t="n">
        <x:v>200</x:v>
      </x:c>
      <x:c s="5" t="str">
        <x:v/>
      </x:c>
      <x:c s="3" t="str">
        <x:v>No</x:v>
      </x:c>
      <x:c s="3" t="n">
        <x:v>0</x:v>
      </x:c>
      <x:c s="5" t="n">
        <x:v>0</x:v>
      </x:c>
      <x:c s="3" t="n">
        <x:v>0</x:v>
      </x:c>
      <x:c s="5" t="n">
        <x:v>0</x:v>
      </x:c>
      <x:c s="3" t="n">
        <x:v>0</x:v>
      </x:c>
      <x:c s="5" t="n">
        <x:v>0</x:v>
      </x:c>
      <x:c s="3" t="n">
        <x:v>0</x:v>
      </x:c>
      <x:c s="5" t="n">
        <x:v>0</x:v>
      </x:c>
      <x:c s="3" t="n">
        <x:v>0</x:v>
      </x:c>
      <x:c s="5" t="n">
        <x:v>0</x:v>
      </x:c>
      <x:c s="3" t="n">
        <x:v>0</x:v>
      </x:c>
      <x:c s="5" t="n">
        <x:v>0</x:v>
      </x:c>
      <x:c s="3" t="n">
        <x:v>0</x:v>
      </x:c>
      <x:c s="5" t="n">
        <x:v>0</x:v>
      </x:c>
      <x:c s="3" t="n">
        <x:v>0</x:v>
      </x:c>
      <x:c s="5" t="n">
        <x:v>0</x:v>
      </x:c>
    </x:row>
    <x:row>
      <x:c s="3" t="n">
        <x:v>3</x:v>
      </x:c>
      <x:c s="3" t="str">
        <x:v>3965C</x:v>
      </x:c>
      <x:c s="3" t="str">
        <x:v>DRINKO</x:v>
      </x:c>
      <x:c s="4" t="str">
        <x:f>HYPERLINK("http://www.specialtypulltabs.com/BrowseSM.asp?mfg=SM&amp;family=P&amp;formnumber=3965C", "Link")</x:f>
        <x:v/>
      </x:c>
      <x:c s="3" t="n">
        <x:v>0</x:v>
      </x:c>
      <x:c s="3" t="str">
        <x:v>NONSEAL</x:v>
      </x:c>
      <x:c s="5" t="n">
        <x:v>2</x:v>
      </x:c>
      <x:c s="3" t="n">
        <x:v>3200</x:v>
      </x:c>
      <x:c s="3" t="n">
        <x:v>5</x:v>
      </x:c>
      <x:c s="5" t="n">
        <x:v>4800</x:v>
      </x:c>
      <x:c s="5" t="n">
        <x:v>1600</x:v>
      </x:c>
      <x:c s="6" t="n">
        <x:v>91.43</x:v>
      </x:c>
      <x:c s="6" t="n">
        <x:v>75</x:v>
      </x:c>
      <x:c s="3" t="n">
        <x:v>4</x:v>
      </x:c>
      <x:c s="5" t="n">
        <x:v>400</x:v>
      </x:c>
      <x:c s="3" t="n">
        <x:v>4</x:v>
      </x:c>
      <x:c s="5" t="n">
        <x:v>300</x:v>
      </x:c>
      <x:c s="5" t="n">
        <x:v>25</x:v>
      </x:c>
      <x:c s="3" t="n">
        <x:v>4</x:v>
      </x:c>
      <x:c s="5" t="n">
        <x:v>500</x:v>
      </x:c>
      <x:c s="5" t="str">
        <x:v/>
      </x:c>
      <x:c s="3" t="str">
        <x:v>No</x:v>
      </x:c>
      <x:c s="3" t="n">
        <x:v>16</x:v>
      </x:c>
      <x:c s="5" t="n">
        <x:v>100</x:v>
      </x:c>
      <x:c s="3" t="n">
        <x:v>5</x:v>
      </x:c>
      <x:c s="5" t="n">
        <x:v>50</x:v>
      </x:c>
      <x:c s="3" t="n">
        <x:v>6</x:v>
      </x:c>
      <x:c s="5" t="n">
        <x:v>25</x:v>
      </x:c>
      <x:c s="3" t="n">
        <x:v>0</x:v>
      </x:c>
      <x:c s="5" t="n">
        <x:v>0</x:v>
      </x:c>
      <x:c s="3" t="n">
        <x:v>0</x:v>
      </x:c>
      <x:c s="5" t="n">
        <x:v>0</x:v>
      </x:c>
      <x:c s="3" t="n">
        <x:v>0</x:v>
      </x:c>
      <x:c s="5" t="n">
        <x:v>0</x:v>
      </x:c>
      <x:c s="3" t="n">
        <x:v>0</x:v>
      </x:c>
      <x:c s="5" t="n">
        <x:v>0</x:v>
      </x:c>
      <x:c s="3" t="n">
        <x:v>0</x:v>
      </x:c>
      <x:c s="5" t="n">
        <x:v>0</x:v>
      </x:c>
    </x:row>
    <x:row>
      <x:c s="3" t="n">
        <x:v>3</x:v>
      </x:c>
      <x:c s="3" t="str">
        <x:v>3966C</x:v>
      </x:c>
      <x:c s="3" t="str">
        <x:v>DRINKO</x:v>
      </x:c>
      <x:c s="4" t="str">
        <x:f>HYPERLINK("http://www.specialtypulltabs.com/BrowseSM.asp?mfg=SM&amp;family=P&amp;formnumber=3966C", "Link")</x:f>
        <x:v/>
      </x:c>
      <x:c s="3" t="n">
        <x:v>0</x:v>
      </x:c>
      <x:c s="3" t="str">
        <x:v>NONSEAL</x:v>
      </x:c>
      <x:c s="5" t="n">
        <x:v>2</x:v>
      </x:c>
      <x:c s="3" t="n">
        <x:v>2600</x:v>
      </x:c>
      <x:c s="3" t="n">
        <x:v>5</x:v>
      </x:c>
      <x:c s="5" t="n">
        <x:v>4414</x:v>
      </x:c>
      <x:c s="5" t="n">
        <x:v>786</x:v>
      </x:c>
      <x:c s="6" t="n">
        <x:v>9.32</x:v>
      </x:c>
      <x:c s="6" t="n">
        <x:v>84.88</x:v>
      </x:c>
      <x:c s="3" t="n">
        <x:v>8</x:v>
      </x:c>
      <x:c s="5" t="n">
        <x:v>200</x:v>
      </x:c>
      <x:c s="3" t="n">
        <x:v>8</x:v>
      </x:c>
      <x:c s="5" t="n">
        <x:v>100</x:v>
      </x:c>
      <x:c s="5" t="n">
        <x:v>4</x:v>
      </x:c>
      <x:c s="3" t="n">
        <x:v>2</x:v>
      </x:c>
      <x:c s="5" t="n">
        <x:v>250</x:v>
      </x:c>
      <x:c s="5" t="str">
        <x:v/>
      </x:c>
      <x:c s="3" t="str">
        <x:v>No</x:v>
      </x:c>
      <x:c s="3" t="n">
        <x:v>8</x:v>
      </x:c>
      <x:c s="5" t="n">
        <x:v>50</x:v>
      </x:c>
      <x:c s="3" t="n">
        <x:v>27</x:v>
      </x:c>
      <x:c s="5" t="n">
        <x:v>26</x:v>
      </x:c>
      <x:c s="3" t="n">
        <x:v>228</x:v>
      </x:c>
      <x:c s="5" t="n">
        <x:v>4</x:v>
      </x:c>
      <x:c s="3" t="n">
        <x:v>0</x:v>
      </x:c>
      <x:c s="5" t="n">
        <x:v>0</x:v>
      </x:c>
      <x:c s="3" t="n">
        <x:v>0</x:v>
      </x:c>
      <x:c s="5" t="n">
        <x:v>0</x:v>
      </x:c>
      <x:c s="3" t="n">
        <x:v>0</x:v>
      </x:c>
      <x:c s="5" t="n">
        <x:v>0</x:v>
      </x:c>
      <x:c s="3" t="n">
        <x:v>0</x:v>
      </x:c>
      <x:c s="5" t="n">
        <x:v>0</x:v>
      </x:c>
      <x:c s="3" t="n">
        <x:v>0</x:v>
      </x:c>
      <x:c s="5" t="n">
        <x:v>0</x:v>
      </x:c>
    </x:row>
    <x:row>
      <x:c s="3" t="n">
        <x:v>3</x:v>
      </x:c>
      <x:c s="3" t="str">
        <x:v>3967C</x:v>
      </x:c>
      <x:c s="3" t="str">
        <x:v>DRINKO</x:v>
      </x:c>
      <x:c s="4" t="str">
        <x:f>HYPERLINK("http://www.specialtypulltabs.com/BrowseSM.asp?mfg=SM&amp;family=P&amp;formnumber=3967C", "Link")</x:f>
        <x:v/>
      </x:c>
      <x:c s="3" t="n">
        <x:v>0</x:v>
      </x:c>
      <x:c s="3" t="str">
        <x:v>NONSEAL</x:v>
      </x:c>
      <x:c s="5" t="n">
        <x:v>2</x:v>
      </x:c>
      <x:c s="3" t="n">
        <x:v>3920</x:v>
      </x:c>
      <x:c s="3" t="n">
        <x:v>4</x:v>
      </x:c>
      <x:c s="5" t="n">
        <x:v>5848</x:v>
      </x:c>
      <x:c s="5" t="n">
        <x:v>1992</x:v>
      </x:c>
      <x:c s="6" t="n">
        <x:v>14.2</x:v>
      </x:c>
      <x:c s="6" t="n">
        <x:v>74.59</x:v>
      </x:c>
      <x:c s="3" t="n">
        <x:v>16</x:v>
      </x:c>
      <x:c s="5" t="n">
        <x:v>313</x:v>
      </x:c>
      <x:c s="3" t="n">
        <x:v>4</x:v>
      </x:c>
      <x:c s="5" t="n">
        <x:v>50</x:v>
      </x:c>
      <x:c s="5" t="n">
        <x:v>2</x:v>
      </x:c>
      <x:c s="3" t="n">
        <x:v>0</x:v>
      </x:c>
      <x:c s="5" t="n">
        <x:v>0</x:v>
      </x:c>
      <x:c s="5" t="str">
        <x:v/>
      </x:c>
      <x:c s="3" t="str">
        <x:v>No</x:v>
      </x:c>
      <x:c s="3" t="n">
        <x:v>4</x:v>
      </x:c>
      <x:c s="5" t="n">
        <x:v>25</x:v>
      </x:c>
      <x:c s="3" t="n">
        <x:v>12</x:v>
      </x:c>
      <x:c s="5" t="n">
        <x:v>5</x:v>
      </x:c>
      <x:c s="3" t="n">
        <x:v>240</x:v>
      </x:c>
      <x:c s="5" t="n">
        <x:v>2</x:v>
      </x:c>
      <x:c s="3" t="n">
        <x:v>0</x:v>
      </x:c>
      <x:c s="5" t="n">
        <x:v>0</x:v>
      </x:c>
      <x:c s="3" t="n">
        <x:v>0</x:v>
      </x:c>
      <x:c s="5" t="n">
        <x:v>0</x:v>
      </x:c>
      <x:c s="3" t="n">
        <x:v>0</x:v>
      </x:c>
      <x:c s="5" t="n">
        <x:v>0</x:v>
      </x:c>
      <x:c s="3" t="n">
        <x:v>0</x:v>
      </x:c>
      <x:c s="5" t="n">
        <x:v>0</x:v>
      </x:c>
      <x:c s="3" t="n">
        <x:v>0</x:v>
      </x:c>
      <x:c s="5" t="n">
        <x:v>0</x:v>
      </x:c>
    </x:row>
    <x:row>
      <x:c s="3" t="n">
        <x:v>3</x:v>
      </x:c>
      <x:c s="3" t="str">
        <x:v>3968C</x:v>
      </x:c>
      <x:c s="3" t="str">
        <x:v>DRINKO</x:v>
      </x:c>
      <x:c s="4" t="str">
        <x:f>HYPERLINK("http://www.specialtypulltabs.com/BrowseSM.asp?mfg=SM&amp;family=P&amp;formnumber=3968C", "Link")</x:f>
        <x:v/>
      </x:c>
      <x:c s="3" t="n">
        <x:v>0</x:v>
      </x:c>
      <x:c s="3" t="str">
        <x:v>NONSEAL</x:v>
      </x:c>
      <x:c s="5" t="n">
        <x:v>2</x:v>
      </x:c>
      <x:c s="3" t="n">
        <x:v>3600</x:v>
      </x:c>
      <x:c s="3" t="n">
        <x:v>4</x:v>
      </x:c>
      <x:c s="5" t="n">
        <x:v>5400</x:v>
      </x:c>
      <x:c s="5" t="n">
        <x:v>1800</x:v>
      </x:c>
      <x:c s="6" t="n">
        <x:v>6.64</x:v>
      </x:c>
      <x:c s="6" t="n">
        <x:v>75</x:v>
      </x:c>
      <x:c s="3" t="n">
        <x:v>4</x:v>
      </x:c>
      <x:c s="5" t="n">
        <x:v>400</x:v>
      </x:c>
      <x:c s="3" t="n">
        <x:v>6</x:v>
      </x:c>
      <x:c s="5" t="n">
        <x:v>200</x:v>
      </x:c>
      <x:c s="5" t="n">
        <x:v>2</x:v>
      </x:c>
      <x:c s="3" t="n">
        <x:v>2</x:v>
      </x:c>
      <x:c s="5" t="n">
        <x:v>500</x:v>
      </x:c>
      <x:c s="5" t="str">
        <x:v/>
      </x:c>
      <x:c s="3" t="str">
        <x:v>No</x:v>
      </x:c>
      <x:c s="3" t="n">
        <x:v>8</x:v>
      </x:c>
      <x:c s="5" t="n">
        <x:v>100</x:v>
      </x:c>
      <x:c s="3" t="n">
        <x:v>8</x:v>
      </x:c>
      <x:c s="5" t="n">
        <x:v>50</x:v>
      </x:c>
      <x:c s="3" t="n">
        <x:v>16</x:v>
      </x:c>
      <x:c s="5" t="n">
        <x:v>25</x:v>
      </x:c>
      <x:c s="3" t="n">
        <x:v>500</x:v>
      </x:c>
      <x:c s="5" t="n">
        <x:v>2</x:v>
      </x:c>
      <x:c s="3" t="n">
        <x:v>0</x:v>
      </x:c>
      <x:c s="5" t="n">
        <x:v>0</x:v>
      </x:c>
      <x:c s="3" t="n">
        <x:v>0</x:v>
      </x:c>
      <x:c s="5" t="n">
        <x:v>0</x:v>
      </x:c>
      <x:c s="3" t="n">
        <x:v>0</x:v>
      </x:c>
      <x:c s="5" t="n">
        <x:v>0</x:v>
      </x:c>
      <x:c s="3" t="n">
        <x:v>0</x:v>
      </x:c>
      <x:c s="5" t="n">
        <x:v>0</x:v>
      </x:c>
    </x:row>
    <x:row>
      <x:c s="3" t="n">
        <x:v>3</x:v>
      </x:c>
      <x:c s="3" t="str">
        <x:v>3969C</x:v>
      </x:c>
      <x:c s="3" t="str">
        <x:v>DRINKO</x:v>
      </x:c>
      <x:c s="4" t="str">
        <x:f>HYPERLINK("http://www.specialtypulltabs.com/BrowseSM.asp?mfg=SM&amp;family=P&amp;formnumber=3969C", "Link")</x:f>
        <x:v/>
      </x:c>
      <x:c s="3" t="n">
        <x:v>0</x:v>
      </x:c>
      <x:c s="3" t="str">
        <x:v>NONSEAL</x:v>
      </x:c>
      <x:c s="5" t="n">
        <x:v>2</x:v>
      </x:c>
      <x:c s="3" t="n">
        <x:v>2760</x:v>
      </x:c>
      <x:c s="3" t="n">
        <x:v>5</x:v>
      </x:c>
      <x:c s="5" t="n">
        <x:v>4350</x:v>
      </x:c>
      <x:c s="5" t="n">
        <x:v>1170</x:v>
      </x:c>
      <x:c s="6" t="n">
        <x:v>36.32</x:v>
      </x:c>
      <x:c s="6" t="n">
        <x:v>78.8</x:v>
      </x:c>
      <x:c s="3" t="n">
        <x:v>24</x:v>
      </x:c>
      <x:c s="5" t="n">
        <x:v>100</x:v>
      </x:c>
      <x:c s="3" t="n">
        <x:v>26</x:v>
      </x:c>
      <x:c s="5" t="n">
        <x:v>50</x:v>
      </x:c>
      <x:c s="5" t="n">
        <x:v>25</x:v>
      </x:c>
      <x:c s="3" t="n">
        <x:v>6</x:v>
      </x:c>
      <x:c s="5" t="n">
        <x:v>250</x:v>
      </x:c>
      <x:c s="5" t="str">
        <x:v/>
      </x:c>
      <x:c s="3" t="str">
        <x:v>No</x:v>
      </x:c>
      <x:c s="3" t="n">
        <x:v>26</x:v>
      </x:c>
      <x:c s="5" t="n">
        <x:v>25</x:v>
      </x:c>
      <x:c s="3" t="n">
        <x:v>0</x:v>
      </x:c>
      <x:c s="5" t="n">
        <x:v>0</x:v>
      </x:c>
      <x:c s="3" t="n">
        <x:v>0</x:v>
      </x:c>
      <x:c s="5" t="n">
        <x:v>0</x:v>
      </x:c>
      <x:c s="3" t="n">
        <x:v>0</x:v>
      </x:c>
      <x:c s="5" t="n">
        <x:v>0</x:v>
      </x:c>
      <x:c s="3" t="n">
        <x:v>0</x:v>
      </x:c>
      <x:c s="5" t="n">
        <x:v>0</x:v>
      </x:c>
      <x:c s="3" t="n">
        <x:v>0</x:v>
      </x:c>
      <x:c s="5" t="n">
        <x:v>0</x:v>
      </x:c>
      <x:c s="3" t="n">
        <x:v>0</x:v>
      </x:c>
      <x:c s="5" t="n">
        <x:v>0</x:v>
      </x:c>
      <x:c s="3" t="n">
        <x:v>0</x:v>
      </x:c>
      <x:c s="5" t="n">
        <x:v>0</x:v>
      </x:c>
    </x:row>
    <x:row>
      <x:c s="3" t="n">
        <x:v>3</x:v>
      </x:c>
      <x:c s="3" t="str">
        <x:v>3018D</x:v>
      </x:c>
      <x:c s="3" t="str">
        <x:v>HARD ROCK CASH</x:v>
      </x:c>
      <x:c s="4" t="str">
        <x:f>HYPERLINK("http://www.specialtypulltabs.com/BrowseSM.asp?mfg=SM&amp;family=P&amp;formnumber=3018D", "Link")</x:f>
        <x:v/>
      </x:c>
      <x:c s="3" t="n">
        <x:v>0</x:v>
      </x:c>
      <x:c s="3" t="str">
        <x:v>NONSEAL</x:v>
      </x:c>
      <x:c s="5" t="n">
        <x:v>0.25</x:v>
      </x:c>
      <x:c s="3" t="n">
        <x:v>2000</x:v>
      </x:c>
      <x:c s="3" t="n">
        <x:v>6</x:v>
      </x:c>
      <x:c s="5" t="n">
        <x:v>316</x:v>
      </x:c>
      <x:c s="5" t="n">
        <x:v>184</x:v>
      </x:c>
      <x:c s="6" t="n">
        <x:v>14.29</x:v>
      </x:c>
      <x:c s="6" t="n">
        <x:v>63.2</x:v>
      </x:c>
      <x:c s="3" t="n">
        <x:v>8</x:v>
      </x:c>
      <x:c s="5" t="n">
        <x:v>25</x:v>
      </x:c>
      <x:c s="3" t="n">
        <x:v>4</x:v>
      </x:c>
      <x:c s="5" t="n">
        <x:v>10</x:v>
      </x:c>
      <x:c s="5" t="n">
        <x:v>0.5</x:v>
      </x:c>
      <x:c s="3" t="n">
        <x:v>0</x:v>
      </x:c>
      <x:c s="5" t="n">
        <x:v>0</x:v>
      </x:c>
      <x:c s="5" t="str">
        <x:v/>
      </x:c>
      <x:c s="3" t="str">
        <x:v>No</x:v>
      </x:c>
      <x:c s="3" t="n">
        <x:v>4</x:v>
      </x:c>
      <x:c s="5" t="n">
        <x:v>3</x:v>
      </x:c>
      <x:c s="3" t="n">
        <x:v>4</x:v>
      </x:c>
      <x:c s="5" t="n">
        <x:v>1</x:v>
      </x:c>
      <x:c s="3" t="n">
        <x:v>120</x:v>
      </x:c>
      <x:c s="5" t="n">
        <x:v>0.5</x:v>
      </x:c>
      <x:c s="3" t="n">
        <x:v>0</x:v>
      </x:c>
      <x:c s="5" t="n">
        <x:v>0</x:v>
      </x:c>
      <x:c s="3" t="n">
        <x:v>0</x:v>
      </x:c>
      <x:c s="5" t="n">
        <x:v>0</x:v>
      </x:c>
      <x:c s="3" t="n">
        <x:v>0</x:v>
      </x:c>
      <x:c s="5" t="n">
        <x:v>0</x:v>
      </x:c>
      <x:c s="3" t="n">
        <x:v>0</x:v>
      </x:c>
      <x:c s="5" t="n">
        <x:v>0</x:v>
      </x:c>
      <x:c s="3" t="n">
        <x:v>0</x:v>
      </x:c>
      <x:c s="5" t="n">
        <x:v>0</x:v>
      </x:c>
    </x:row>
    <x:row>
      <x:c s="3" t="n">
        <x:v>3</x:v>
      </x:c>
      <x:c s="3" t="str">
        <x:v>3019D</x:v>
      </x:c>
      <x:c s="3" t="str">
        <x:v>HARD ROCK CASH</x:v>
      </x:c>
      <x:c s="4" t="str">
        <x:f>HYPERLINK("http://www.specialtypulltabs.com/BrowseSM.asp?mfg=SM&amp;family=P&amp;formnumber=3019D", "Link")</x:f>
        <x:v/>
      </x:c>
      <x:c s="3" t="n">
        <x:v>0</x:v>
      </x:c>
      <x:c s="3" t="str">
        <x:v>NONSEAL</x:v>
      </x:c>
      <x:c s="5" t="n">
        <x:v>0.25</x:v>
      </x:c>
      <x:c s="3" t="n">
        <x:v>2000</x:v>
      </x:c>
      <x:c s="3" t="n">
        <x:v>6</x:v>
      </x:c>
      <x:c s="5" t="n">
        <x:v>317</x:v>
      </x:c>
      <x:c s="5" t="n">
        <x:v>183</x:v>
      </x:c>
      <x:c s="6" t="n">
        <x:v>13.7</x:v>
      </x:c>
      <x:c s="6" t="n">
        <x:v>63.4</x:v>
      </x:c>
      <x:c s="3" t="n">
        <x:v>4</x:v>
      </x:c>
      <x:c s="5" t="n">
        <x:v>50</x:v>
      </x:c>
      <x:c s="3" t="n">
        <x:v>4</x:v>
      </x:c>
      <x:c s="5" t="n">
        <x:v>10</x:v>
      </x:c>
      <x:c s="5" t="n">
        <x:v>0.5</x:v>
      </x:c>
      <x:c s="3" t="n">
        <x:v>0</x:v>
      </x:c>
      <x:c s="5" t="n">
        <x:v>0</x:v>
      </x:c>
      <x:c s="5" t="str">
        <x:v/>
      </x:c>
      <x:c s="3" t="str">
        <x:v>No</x:v>
      </x:c>
      <x:c s="3" t="n">
        <x:v>4</x:v>
      </x:c>
      <x:c s="5" t="n">
        <x:v>2</x:v>
      </x:c>
      <x:c s="3" t="n">
        <x:v>4</x:v>
      </x:c>
      <x:c s="5" t="n">
        <x:v>1</x:v>
      </x:c>
      <x:c s="3" t="n">
        <x:v>130</x:v>
      </x:c>
      <x:c s="5" t="n">
        <x:v>0.5</x:v>
      </x:c>
      <x:c s="3" t="n">
        <x:v>0</x:v>
      </x:c>
      <x:c s="5" t="n">
        <x:v>0</x:v>
      </x:c>
      <x:c s="3" t="n">
        <x:v>0</x:v>
      </x:c>
      <x:c s="5" t="n">
        <x:v>0</x:v>
      </x:c>
      <x:c s="3" t="n">
        <x:v>0</x:v>
      </x:c>
      <x:c s="5" t="n">
        <x:v>0</x:v>
      </x:c>
      <x:c s="3" t="n">
        <x:v>0</x:v>
      </x:c>
      <x:c s="5" t="n">
        <x:v>0</x:v>
      </x:c>
      <x:c s="3" t="n">
        <x:v>0</x:v>
      </x:c>
      <x:c s="5" t="n">
        <x:v>0</x:v>
      </x:c>
    </x:row>
    <x:row>
      <x:c s="3" t="n">
        <x:v>3</x:v>
      </x:c>
      <x:c s="3" t="str">
        <x:v>3020D</x:v>
      </x:c>
      <x:c s="3" t="str">
        <x:v>HARD ROCK CASH</x:v>
      </x:c>
      <x:c s="4" t="str">
        <x:f>HYPERLINK("http://www.specialtypulltabs.com/BrowseSM.asp?mfg=SM&amp;family=P&amp;formnumber=3020D", "Link")</x:f>
        <x:v/>
      </x:c>
      <x:c s="3" t="n">
        <x:v>0</x:v>
      </x:c>
      <x:c s="3" t="str">
        <x:v>NONSEAL</x:v>
      </x:c>
      <x:c s="5" t="n">
        <x:v>0.25</x:v>
      </x:c>
      <x:c s="3" t="n">
        <x:v>3960</x:v>
      </x:c>
      <x:c s="3" t="n">
        <x:v>4</x:v>
      </x:c>
      <x:c s="5" t="n">
        <x:v>660</x:v>
      </x:c>
      <x:c s="5" t="n">
        <x:v>330</x:v>
      </x:c>
      <x:c s="6" t="n">
        <x:v>10.94</x:v>
      </x:c>
      <x:c s="6" t="n">
        <x:v>66.67</x:v>
      </x:c>
      <x:c s="3" t="n">
        <x:v>8</x:v>
      </x:c>
      <x:c s="5" t="n">
        <x:v>50</x:v>
      </x:c>
      <x:c s="3" t="n">
        <x:v>4</x:v>
      </x:c>
      <x:c s="5" t="n">
        <x:v>10</x:v>
      </x:c>
      <x:c s="5" t="n">
        <x:v>0.5</x:v>
      </x:c>
      <x:c s="3" t="n">
        <x:v>0</x:v>
      </x:c>
      <x:c s="5" t="n">
        <x:v>0</x:v>
      </x:c>
      <x:c s="5" t="str">
        <x:v/>
      </x:c>
      <x:c s="3" t="str">
        <x:v>No</x:v>
      </x:c>
      <x:c s="3" t="n">
        <x:v>10</x:v>
      </x:c>
      <x:c s="5" t="n">
        <x:v>3</x:v>
      </x:c>
      <x:c s="3" t="n">
        <x:v>10</x:v>
      </x:c>
      <x:c s="5" t="n">
        <x:v>2</x:v>
      </x:c>
      <x:c s="3" t="n">
        <x:v>10</x:v>
      </x:c>
      <x:c s="5" t="n">
        <x:v>1</x:v>
      </x:c>
      <x:c s="3" t="n">
        <x:v>320</x:v>
      </x:c>
      <x:c s="5" t="n">
        <x:v>0.5</x:v>
      </x:c>
      <x:c s="3" t="n">
        <x:v>0</x:v>
      </x:c>
      <x:c s="5" t="n">
        <x:v>0</x:v>
      </x:c>
      <x:c s="3" t="n">
        <x:v>0</x:v>
      </x:c>
      <x:c s="5" t="n">
        <x:v>0</x:v>
      </x:c>
      <x:c s="3" t="n">
        <x:v>0</x:v>
      </x:c>
      <x:c s="5" t="n">
        <x:v>0</x:v>
      </x:c>
      <x:c s="3" t="n">
        <x:v>0</x:v>
      </x:c>
      <x:c s="5" t="n">
        <x:v>0</x:v>
      </x:c>
    </x:row>
    <x:row>
      <x:c s="3" t="n">
        <x:v>3</x:v>
      </x:c>
      <x:c s="3" t="str">
        <x:v>3021D</x:v>
      </x:c>
      <x:c s="3" t="str">
        <x:v>HARD ROCK CASH</x:v>
      </x:c>
      <x:c s="4" t="str">
        <x:f>HYPERLINK("http://www.specialtypulltabs.com/BrowseSM.asp?mfg=SM&amp;family=P&amp;formnumber=3021D", "Link")</x:f>
        <x:v/>
      </x:c>
      <x:c s="3" t="n">
        <x:v>0</x:v>
      </x:c>
      <x:c s="3" t="str">
        <x:v>NONSEAL</x:v>
      </x:c>
      <x:c s="5" t="n">
        <x:v>1</x:v>
      </x:c>
      <x:c s="3" t="n">
        <x:v>3960</x:v>
      </x:c>
      <x:c s="3" t="n">
        <x:v>4</x:v>
      </x:c>
      <x:c s="5" t="n">
        <x:v>2439</x:v>
      </x:c>
      <x:c s="5" t="n">
        <x:v>1521</x:v>
      </x:c>
      <x:c s="6" t="n">
        <x:v>6.18</x:v>
      </x:c>
      <x:c s="6" t="n">
        <x:v>61.59</x:v>
      </x:c>
      <x:c s="3" t="n">
        <x:v>1</x:v>
      </x:c>
      <x:c s="5" t="n">
        <x:v>599</x:v>
      </x:c>
      <x:c s="3" t="n">
        <x:v>4</x:v>
      </x:c>
      <x:c s="5" t="n">
        <x:v>150</x:v>
      </x:c>
      <x:c s="5" t="n">
        <x:v>1</x:v>
      </x:c>
      <x:c s="3" t="n">
        <x:v>0</x:v>
      </x:c>
      <x:c s="5" t="n">
        <x:v>0</x:v>
      </x:c>
      <x:c s="5" t="str">
        <x:v/>
      </x:c>
      <x:c s="3" t="str">
        <x:v>No</x:v>
      </x:c>
      <x:c s="3" t="n">
        <x:v>12</x:v>
      </x:c>
      <x:c s="5" t="n">
        <x:v>20</x:v>
      </x:c>
      <x:c s="3" t="n">
        <x:v>24</x:v>
      </x:c>
      <x:c s="5" t="n">
        <x:v>10</x:v>
      </x:c>
      <x:c s="3" t="n">
        <x:v>40</x:v>
      </x:c>
      <x:c s="5" t="n">
        <x:v>5</x:v>
      </x:c>
      <x:c s="3" t="n">
        <x:v>560</x:v>
      </x:c>
      <x:c s="5" t="n">
        <x:v>1</x:v>
      </x:c>
      <x:c s="3" t="n">
        <x:v>0</x:v>
      </x:c>
      <x:c s="5" t="n">
        <x:v>0</x:v>
      </x:c>
      <x:c s="3" t="n">
        <x:v>0</x:v>
      </x:c>
      <x:c s="5" t="n">
        <x:v>0</x:v>
      </x:c>
      <x:c s="3" t="n">
        <x:v>0</x:v>
      </x:c>
      <x:c s="5" t="n">
        <x:v>0</x:v>
      </x:c>
      <x:c s="3" t="n">
        <x:v>0</x:v>
      </x:c>
      <x:c s="5" t="n">
        <x:v>0</x:v>
      </x:c>
    </x:row>
    <x:row>
      <x:c s="3" t="n">
        <x:v>3</x:v>
      </x:c>
      <x:c s="3" t="str">
        <x:v>3022D</x:v>
      </x:c>
      <x:c s="3" t="str">
        <x:v>HARD ROCK CASH</x:v>
      </x:c>
      <x:c s="4" t="str">
        <x:f>HYPERLINK("http://www.specialtypulltabs.com/BrowseSM.asp?mfg=SM&amp;family=P&amp;formnumber=3022D", "Link")</x:f>
        <x:v/>
      </x:c>
      <x:c s="3" t="n">
        <x:v>0</x:v>
      </x:c>
      <x:c s="3" t="str">
        <x:v>NONSEAL</x:v>
      </x:c>
      <x:c s="5" t="n">
        <x:v>0.5</x:v>
      </x:c>
      <x:c s="3" t="n">
        <x:v>4200</x:v>
      </x:c>
      <x:c s="3" t="n">
        <x:v>4</x:v>
      </x:c>
      <x:c s="5" t="n">
        <x:v>1290</x:v>
      </x:c>
      <x:c s="5" t="n">
        <x:v>810</x:v>
      </x:c>
      <x:c s="6" t="n">
        <x:v>10.97</x:v>
      </x:c>
      <x:c s="6" t="n">
        <x:v>61.43</x:v>
      </x:c>
      <x:c s="3" t="n">
        <x:v>1</x:v>
      </x:c>
      <x:c s="5" t="n">
        <x:v>500</x:v>
      </x:c>
      <x:c s="3" t="n">
        <x:v>4</x:v>
      </x:c>
      <x:c s="5" t="n">
        <x:v>105</x:v>
      </x:c>
      <x:c s="5" t="n">
        <x:v>0.5</x:v>
      </x:c>
      <x:c s="3" t="n">
        <x:v>0</x:v>
      </x:c>
      <x:c s="5" t="n">
        <x:v>0</x:v>
      </x:c>
      <x:c s="5" t="str">
        <x:v/>
      </x:c>
      <x:c s="3" t="str">
        <x:v>No</x:v>
      </x:c>
      <x:c s="3" t="n">
        <x:v>4</x:v>
      </x:c>
      <x:c s="5" t="n">
        <x:v>25</x:v>
      </x:c>
      <x:c s="3" t="n">
        <x:v>4</x:v>
      </x:c>
      <x:c s="5" t="n">
        <x:v>10</x:v>
      </x:c>
      <x:c s="3" t="n">
        <x:v>10</x:v>
      </x:c>
      <x:c s="5" t="n">
        <x:v>5</x:v>
      </x:c>
      <x:c s="3" t="n">
        <x:v>360</x:v>
      </x:c>
      <x:c s="5" t="n">
        <x:v>0.5</x:v>
      </x:c>
      <x:c s="3" t="n">
        <x:v>0</x:v>
      </x:c>
      <x:c s="5" t="n">
        <x:v>0</x:v>
      </x:c>
      <x:c s="3" t="n">
        <x:v>0</x:v>
      </x:c>
      <x:c s="5" t="n">
        <x:v>0</x:v>
      </x:c>
      <x:c s="3" t="n">
        <x:v>0</x:v>
      </x:c>
      <x:c s="5" t="n">
        <x:v>0</x:v>
      </x:c>
      <x:c s="3" t="n">
        <x:v>0</x:v>
      </x:c>
      <x:c s="5" t="n">
        <x:v>0</x:v>
      </x:c>
    </x:row>
    <x:row>
      <x:c s="3" t="n">
        <x:v>3</x:v>
      </x:c>
      <x:c s="3" t="str">
        <x:v>3023D</x:v>
      </x:c>
      <x:c s="3" t="str">
        <x:v>HARD ROCK CASH</x:v>
      </x:c>
      <x:c s="4" t="str">
        <x:f>HYPERLINK("http://www.specialtypulltabs.com/BrowseSM.asp?mfg=SM&amp;family=P&amp;formnumber=3023D", "Link")</x:f>
        <x:v/>
      </x:c>
      <x:c s="3" t="n">
        <x:v>0</x:v>
      </x:c>
      <x:c s="3" t="str">
        <x:v>NONSEAL</x:v>
      </x:c>
      <x:c s="5" t="n">
        <x:v>1</x:v>
      </x:c>
      <x:c s="3" t="n">
        <x:v>2400</x:v>
      </x:c>
      <x:c s="3" t="n">
        <x:v>6</x:v>
      </x:c>
      <x:c s="5" t="n">
        <x:v>1860</x:v>
      </x:c>
      <x:c s="5" t="n">
        <x:v>540</x:v>
      </x:c>
      <x:c s="6" t="n">
        <x:v>12.77</x:v>
      </x:c>
      <x:c s="6" t="n">
        <x:v>77.5</x:v>
      </x:c>
      <x:c s="3" t="n">
        <x:v>4</x:v>
      </x:c>
      <x:c s="5" t="n">
        <x:v>250</x:v>
      </x:c>
      <x:c s="3" t="n">
        <x:v>4</x:v>
      </x:c>
      <x:c s="5" t="n">
        <x:v>100</x:v>
      </x:c>
      <x:c s="5" t="n">
        <x:v>1</x:v>
      </x:c>
      <x:c s="3" t="n">
        <x:v>0</x:v>
      </x:c>
      <x:c s="5" t="n">
        <x:v>0</x:v>
      </x:c>
      <x:c s="5" t="str">
        <x:v/>
      </x:c>
      <x:c s="3" t="str">
        <x:v>No</x:v>
      </x:c>
      <x:c s="3" t="n">
        <x:v>4</x:v>
      </x:c>
      <x:c s="5" t="n">
        <x:v>50</x:v>
      </x:c>
      <x:c s="3" t="n">
        <x:v>4</x:v>
      </x:c>
      <x:c s="5" t="n">
        <x:v>10</x:v>
      </x:c>
      <x:c s="3" t="n">
        <x:v>12</x:v>
      </x:c>
      <x:c s="5" t="n">
        <x:v>5</x:v>
      </x:c>
      <x:c s="3" t="n">
        <x:v>160</x:v>
      </x:c>
      <x:c s="5" t="n">
        <x:v>1</x:v>
      </x:c>
      <x:c s="3" t="n">
        <x:v>0</x:v>
      </x:c>
      <x:c s="5" t="n">
        <x:v>0</x:v>
      </x:c>
      <x:c s="3" t="n">
        <x:v>0</x:v>
      </x:c>
      <x:c s="5" t="n">
        <x:v>0</x:v>
      </x:c>
      <x:c s="3" t="n">
        <x:v>0</x:v>
      </x:c>
      <x:c s="5" t="n">
        <x:v>0</x:v>
      </x:c>
      <x:c s="3" t="n">
        <x:v>0</x:v>
      </x:c>
      <x:c s="5" t="n">
        <x:v>0</x:v>
      </x:c>
    </x:row>
    <x:row>
      <x:c s="3" t="n">
        <x:v>3</x:v>
      </x:c>
      <x:c s="3" t="str">
        <x:v>3077D</x:v>
      </x:c>
      <x:c s="3" t="str">
        <x:v>HARD ROCK CASH</x:v>
      </x:c>
      <x:c s="4" t="str">
        <x:f>HYPERLINK("http://www.specialtypulltabs.com/BrowseSM.asp?mfg=SM&amp;family=P&amp;formnumber=3077D", "Link")</x:f>
        <x:v/>
      </x:c>
      <x:c s="3" t="n">
        <x:v>0</x:v>
      </x:c>
      <x:c s="3" t="str">
        <x:v>NONSEAL</x:v>
      </x:c>
      <x:c s="5" t="n">
        <x:v>0.5</x:v>
      </x:c>
      <x:c s="3" t="n">
        <x:v>3960</x:v>
      </x:c>
      <x:c s="3" t="n">
        <x:v>4</x:v>
      </x:c>
      <x:c s="5" t="n">
        <x:v>1264</x:v>
      </x:c>
      <x:c s="5" t="n">
        <x:v>716</x:v>
      </x:c>
      <x:c s="6" t="n">
        <x:v>12.07</x:v>
      </x:c>
      <x:c s="6" t="n">
        <x:v>63.84</x:v>
      </x:c>
      <x:c s="3" t="n">
        <x:v>8</x:v>
      </x:c>
      <x:c s="5" t="n">
        <x:v>100</x:v>
      </x:c>
      <x:c s="3" t="n">
        <x:v>4</x:v>
      </x:c>
      <x:c s="5" t="n">
        <x:v>25</x:v>
      </x:c>
      <x:c s="5" t="n">
        <x:v>1</x:v>
      </x:c>
      <x:c s="3" t="n">
        <x:v>0</x:v>
      </x:c>
      <x:c s="5" t="n">
        <x:v>0</x:v>
      </x:c>
      <x:c s="5" t="str">
        <x:v/>
      </x:c>
      <x:c s="3" t="str">
        <x:v>No</x:v>
      </x:c>
      <x:c s="3" t="n">
        <x:v>4</x:v>
      </x:c>
      <x:c s="5" t="n">
        <x:v>10</x:v>
      </x:c>
      <x:c s="3" t="n">
        <x:v>12</x:v>
      </x:c>
      <x:c s="5" t="n">
        <x:v>2</x:v>
      </x:c>
      <x:c s="3" t="n">
        <x:v>300</x:v>
      </x:c>
      <x:c s="5" t="n">
        <x:v>1</x:v>
      </x:c>
      <x:c s="3" t="n">
        <x:v>0</x:v>
      </x:c>
      <x:c s="5" t="n">
        <x:v>0</x:v>
      </x:c>
      <x:c s="3" t="n">
        <x:v>0</x:v>
      </x:c>
      <x:c s="5" t="n">
        <x:v>0</x:v>
      </x:c>
      <x:c s="3" t="n">
        <x:v>0</x:v>
      </x:c>
      <x:c s="5" t="n">
        <x:v>0</x:v>
      </x:c>
      <x:c s="3" t="n">
        <x:v>0</x:v>
      </x:c>
      <x:c s="5" t="n">
        <x:v>0</x:v>
      </x:c>
      <x:c s="3" t="n">
        <x:v>0</x:v>
      </x:c>
      <x:c s="5" t="n">
        <x:v>0</x:v>
      </x:c>
    </x:row>
    <x:row>
      <x:c s="3" t="n">
        <x:v>3</x:v>
      </x:c>
      <x:c s="3" t="str">
        <x:v>3943C</x:v>
      </x:c>
      <x:c s="3" t="str">
        <x:v>HARD ROCK CASH</x:v>
      </x:c>
      <x:c s="4" t="str">
        <x:f>HYPERLINK("http://www.specialtypulltabs.com/BrowseSM.asp?mfg=SM&amp;family=P&amp;formnumber=3943C", "Link")</x:f>
        <x:v/>
      </x:c>
      <x:c s="3" t="n">
        <x:v>0</x:v>
      </x:c>
      <x:c s="3" t="str">
        <x:v>NONSEAL</x:v>
      </x:c>
      <x:c s="5" t="n">
        <x:v>1</x:v>
      </x:c>
      <x:c s="3" t="n">
        <x:v>2640</x:v>
      </x:c>
      <x:c s="3" t="n">
        <x:v>5</x:v>
      </x:c>
      <x:c s="5" t="n">
        <x:v>2040</x:v>
      </x:c>
      <x:c s="5" t="n">
        <x:v>600</x:v>
      </x:c>
      <x:c s="6" t="n">
        <x:v>7.29</x:v>
      </x:c>
      <x:c s="6" t="n">
        <x:v>77.27</x:v>
      </x:c>
      <x:c s="3" t="n">
        <x:v>10</x:v>
      </x:c>
      <x:c s="5" t="n">
        <x:v>100</x:v>
      </x:c>
      <x:c s="3" t="n">
        <x:v>4</x:v>
      </x:c>
      <x:c s="5" t="n">
        <x:v>50</x:v>
      </x:c>
      <x:c s="5" t="n">
        <x:v>2</x:v>
      </x:c>
      <x:c s="3" t="n">
        <x:v>2</x:v>
      </x:c>
      <x:c s="5" t="n">
        <x:v>165</x:v>
      </x:c>
      <x:c s="5" t="str">
        <x:v/>
      </x:c>
      <x:c s="3" t="str">
        <x:v>No</x:v>
      </x:c>
      <x:c s="3" t="n">
        <x:v>4</x:v>
      </x:c>
      <x:c s="5" t="n">
        <x:v>25</x:v>
      </x:c>
      <x:c s="3" t="n">
        <x:v>4</x:v>
      </x:c>
      <x:c s="5" t="n">
        <x:v>15</x:v>
      </x:c>
      <x:c s="3" t="n">
        <x:v>340</x:v>
      </x:c>
      <x:c s="5" t="n">
        <x:v>2</x:v>
      </x:c>
      <x:c s="3" t="n">
        <x:v>0</x:v>
      </x:c>
      <x:c s="5" t="n">
        <x:v>0</x:v>
      </x:c>
      <x:c s="3" t="n">
        <x:v>0</x:v>
      </x:c>
      <x:c s="5" t="n">
        <x:v>0</x:v>
      </x:c>
      <x:c s="3" t="n">
        <x:v>0</x:v>
      </x:c>
      <x:c s="5" t="n">
        <x:v>0</x:v>
      </x:c>
      <x:c s="3" t="n">
        <x:v>0</x:v>
      </x:c>
      <x:c s="5" t="n">
        <x:v>0</x:v>
      </x:c>
      <x:c s="3" t="n">
        <x:v>0</x:v>
      </x:c>
      <x:c s="5" t="n">
        <x:v>0</x:v>
      </x:c>
    </x:row>
    <x:row>
      <x:c s="3" t="n">
        <x:v>3</x:v>
      </x:c>
      <x:c s="3" t="str">
        <x:v>3944C</x:v>
      </x:c>
      <x:c s="3" t="str">
        <x:v>HARD ROCK CASH</x:v>
      </x:c>
      <x:c s="4" t="str">
        <x:f>HYPERLINK("http://www.specialtypulltabs.com/BrowseSM.asp?mfg=SM&amp;family=P&amp;formnumber=3944C", "Link")</x:f>
        <x:v/>
      </x:c>
      <x:c s="3" t="n">
        <x:v>0</x:v>
      </x:c>
      <x:c s="3" t="str">
        <x:v>NONSEAL</x:v>
      </x:c>
      <x:c s="5" t="n">
        <x:v>1</x:v>
      </x:c>
      <x:c s="3" t="n">
        <x:v>3080</x:v>
      </x:c>
      <x:c s="3" t="n">
        <x:v>5</x:v>
      </x:c>
      <x:c s="5" t="n">
        <x:v>2315</x:v>
      </x:c>
      <x:c s="5" t="n">
        <x:v>765</x:v>
      </x:c>
      <x:c s="6" t="n">
        <x:v>13</x:v>
      </x:c>
      <x:c s="6" t="n">
        <x:v>75.16</x:v>
      </x:c>
      <x:c s="3" t="n">
        <x:v>16</x:v>
      </x:c>
      <x:c s="5" t="n">
        <x:v>100</x:v>
      </x:c>
      <x:c s="3" t="n">
        <x:v>4</x:v>
      </x:c>
      <x:c s="5" t="n">
        <x:v>50</x:v>
      </x:c>
      <x:c s="5" t="n">
        <x:v>2</x:v>
      </x:c>
      <x:c s="3" t="n">
        <x:v>2</x:v>
      </x:c>
      <x:c s="5" t="n">
        <x:v>204</x:v>
      </x:c>
      <x:c s="5" t="str">
        <x:v/>
      </x:c>
      <x:c s="3" t="str">
        <x:v>No</x:v>
      </x:c>
      <x:c s="3" t="n">
        <x:v>3</x:v>
      </x:c>
      <x:c s="5" t="n">
        <x:v>25</x:v>
      </x:c>
      <x:c s="3" t="n">
        <x:v>4</x:v>
      </x:c>
      <x:c s="5" t="n">
        <x:v>5</x:v>
      </x:c>
      <x:c s="3" t="n">
        <x:v>210</x:v>
      </x:c>
      <x:c s="5" t="n">
        <x:v>2</x:v>
      </x:c>
      <x:c s="3" t="n">
        <x:v>0</x:v>
      </x:c>
      <x:c s="5" t="n">
        <x:v>0</x:v>
      </x:c>
      <x:c s="3" t="n">
        <x:v>0</x:v>
      </x:c>
      <x:c s="5" t="n">
        <x:v>0</x:v>
      </x:c>
      <x:c s="3" t="n">
        <x:v>0</x:v>
      </x:c>
      <x:c s="5" t="n">
        <x:v>0</x:v>
      </x:c>
      <x:c s="3" t="n">
        <x:v>0</x:v>
      </x:c>
      <x:c s="5" t="n">
        <x:v>0</x:v>
      </x:c>
      <x:c s="3" t="n">
        <x:v>0</x:v>
      </x:c>
      <x:c s="5" t="n">
        <x:v>0</x:v>
      </x:c>
    </x:row>
    <x:row>
      <x:c s="3" t="n">
        <x:v>3</x:v>
      </x:c>
      <x:c s="3" t="str">
        <x:v>3945C</x:v>
      </x:c>
      <x:c s="3" t="str">
        <x:v>HARD ROCK CASH</x:v>
      </x:c>
      <x:c s="4" t="str">
        <x:f>HYPERLINK("http://www.specialtypulltabs.com/BrowseSM.asp?mfg=SM&amp;family=P&amp;formnumber=3945C", "Link")</x:f>
        <x:v/>
      </x:c>
      <x:c s="3" t="n">
        <x:v>0</x:v>
      </x:c>
      <x:c s="3" t="str">
        <x:v>NONSEAL</x:v>
      </x:c>
      <x:c s="5" t="n">
        <x:v>1</x:v>
      </x:c>
      <x:c s="3" t="n">
        <x:v>3120</x:v>
      </x:c>
      <x:c s="3" t="n">
        <x:v>5</x:v>
      </x:c>
      <x:c s="5" t="n">
        <x:v>2353</x:v>
      </x:c>
      <x:c s="5" t="n">
        <x:v>767</x:v>
      </x:c>
      <x:c s="6" t="n">
        <x:v>8.79</x:v>
      </x:c>
      <x:c s="6" t="n">
        <x:v>75.42</x:v>
      </x:c>
      <x:c s="3" t="n">
        <x:v>16</x:v>
      </x:c>
      <x:c s="5" t="n">
        <x:v>100</x:v>
      </x:c>
      <x:c s="3" t="n">
        <x:v>6</x:v>
      </x:c>
      <x:c s="5" t="n">
        <x:v>50</x:v>
      </x:c>
      <x:c s="5" t="n">
        <x:v>1</x:v>
      </x:c>
      <x:c s="3" t="n">
        <x:v>2</x:v>
      </x:c>
      <x:c s="5" t="n">
        <x:v>201</x:v>
      </x:c>
      <x:c s="5" t="str">
        <x:v/>
      </x:c>
      <x:c s="3" t="str">
        <x:v>No</x:v>
      </x:c>
      <x:c s="3" t="n">
        <x:v>5</x:v>
      </x:c>
      <x:c s="5" t="n">
        <x:v>25</x:v>
      </x:c>
      <x:c s="3" t="n">
        <x:v>328</x:v>
      </x:c>
      <x:c s="5" t="n">
        <x:v>1</x:v>
      </x:c>
      <x:c s="3" t="n">
        <x:v>0</x:v>
      </x:c>
      <x:c s="5" t="n">
        <x:v>0</x:v>
      </x:c>
      <x:c s="3" t="n">
        <x:v>0</x:v>
      </x:c>
      <x:c s="5" t="n">
        <x:v>0</x:v>
      </x:c>
      <x:c s="3" t="n">
        <x:v>0</x:v>
      </x:c>
      <x:c s="5" t="n">
        <x:v>0</x:v>
      </x:c>
      <x:c s="3" t="n">
        <x:v>0</x:v>
      </x:c>
      <x:c s="5" t="n">
        <x:v>0</x:v>
      </x:c>
      <x:c s="3" t="n">
        <x:v>0</x:v>
      </x:c>
      <x:c s="5" t="n">
        <x:v>0</x:v>
      </x:c>
      <x:c s="3" t="n">
        <x:v>0</x:v>
      </x:c>
      <x:c s="5" t="n">
        <x:v>0</x:v>
      </x:c>
    </x:row>
    <x:row>
      <x:c s="3" t="n">
        <x:v>3</x:v>
      </x:c>
      <x:c s="3" t="str">
        <x:v>3946C</x:v>
      </x:c>
      <x:c s="3" t="str">
        <x:v>HARD ROCK CASH</x:v>
      </x:c>
      <x:c s="4" t="str">
        <x:f>HYPERLINK("http://www.specialtypulltabs.com/BrowseSM.asp?mfg=SM&amp;family=P&amp;formnumber=3946C", "Link")</x:f>
        <x:v/>
      </x:c>
      <x:c s="3" t="n">
        <x:v>0</x:v>
      </x:c>
      <x:c s="3" t="str">
        <x:v>NONSEAL</x:v>
      </x:c>
      <x:c s="5" t="n">
        <x:v>1</x:v>
      </x:c>
      <x:c s="3" t="n">
        <x:v>3120</x:v>
      </x:c>
      <x:c s="3" t="n">
        <x:v>5</x:v>
      </x:c>
      <x:c s="5" t="n">
        <x:v>2475</x:v>
      </x:c>
      <x:c s="5" t="n">
        <x:v>645</x:v>
      </x:c>
      <x:c s="6" t="n">
        <x:v>13.22</x:v>
      </x:c>
      <x:c s="6" t="n">
        <x:v>79.33</x:v>
      </x:c>
      <x:c s="3" t="n">
        <x:v>16</x:v>
      </x:c>
      <x:c s="5" t="n">
        <x:v>100</x:v>
      </x:c>
      <x:c s="3" t="n">
        <x:v>6</x:v>
      </x:c>
      <x:c s="5" t="n">
        <x:v>50</x:v>
      </x:c>
      <x:c s="5" t="n">
        <x:v>2</x:v>
      </x:c>
      <x:c s="3" t="n">
        <x:v>2</x:v>
      </x:c>
      <x:c s="5" t="n">
        <x:v>202</x:v>
      </x:c>
      <x:c s="5" t="str">
        <x:v/>
      </x:c>
      <x:c s="3" t="str">
        <x:v>No</x:v>
      </x:c>
      <x:c s="3" t="n">
        <x:v>7</x:v>
      </x:c>
      <x:c s="5" t="n">
        <x:v>20</x:v>
      </x:c>
      <x:c s="3" t="n">
        <x:v>7</x:v>
      </x:c>
      <x:c s="5" t="n">
        <x:v>5</x:v>
      </x:c>
      <x:c s="3" t="n">
        <x:v>200</x:v>
      </x:c>
      <x:c s="5" t="n">
        <x:v>2</x:v>
      </x:c>
      <x:c s="3" t="n">
        <x:v>0</x:v>
      </x:c>
      <x:c s="5" t="n">
        <x:v>0</x:v>
      </x:c>
      <x:c s="3" t="n">
        <x:v>0</x:v>
      </x:c>
      <x:c s="5" t="n">
        <x:v>0</x:v>
      </x:c>
      <x:c s="3" t="n">
        <x:v>0</x:v>
      </x:c>
      <x:c s="5" t="n">
        <x:v>0</x:v>
      </x:c>
      <x:c s="3" t="n">
        <x:v>0</x:v>
      </x:c>
      <x:c s="5" t="n">
        <x:v>0</x:v>
      </x:c>
      <x:c s="3" t="n">
        <x:v>0</x:v>
      </x:c>
      <x:c s="5" t="n">
        <x:v>0</x:v>
      </x:c>
    </x:row>
    <x:row>
      <x:c s="3" t="n">
        <x:v>3</x:v>
      </x:c>
      <x:c s="3" t="str">
        <x:v>3947C</x:v>
      </x:c>
      <x:c s="3" t="str">
        <x:v>HARD ROCK CASH</x:v>
      </x:c>
      <x:c s="4" t="str">
        <x:f>HYPERLINK("http://www.specialtypulltabs.com/BrowseSM.asp?mfg=SM&amp;family=P&amp;formnumber=3947C", "Link")</x:f>
        <x:v/>
      </x:c>
      <x:c s="3" t="n">
        <x:v>0</x:v>
      </x:c>
      <x:c s="3" t="str">
        <x:v>NONSEAL</x:v>
      </x:c>
      <x:c s="5" t="n">
        <x:v>1</x:v>
      </x:c>
      <x:c s="3" t="n">
        <x:v>3160</x:v>
      </x:c>
      <x:c s="3" t="n">
        <x:v>5</x:v>
      </x:c>
      <x:c s="5" t="n">
        <x:v>2400</x:v>
      </x:c>
      <x:c s="5" t="n">
        <x:v>760</x:v>
      </x:c>
      <x:c s="6" t="n">
        <x:v>14.17</x:v>
      </x:c>
      <x:c s="6" t="n">
        <x:v>75.95</x:v>
      </x:c>
      <x:c s="3" t="n">
        <x:v>16</x:v>
      </x:c>
      <x:c s="5" t="n">
        <x:v>100</x:v>
      </x:c>
      <x:c s="3" t="n">
        <x:v>4</x:v>
      </x:c>
      <x:c s="5" t="n">
        <x:v>50</x:v>
      </x:c>
      <x:c s="5" t="n">
        <x:v>2</x:v>
      </x:c>
      <x:c s="3" t="n">
        <x:v>3</x:v>
      </x:c>
      <x:c s="5" t="n">
        <x:v>204</x:v>
      </x:c>
      <x:c s="5" t="str">
        <x:v/>
      </x:c>
      <x:c s="3" t="str">
        <x:v>No</x:v>
      </x:c>
      <x:c s="3" t="n">
        <x:v>8</x:v>
      </x:c>
      <x:c s="5" t="n">
        <x:v>25</x:v>
      </x:c>
      <x:c s="3" t="n">
        <x:v>5</x:v>
      </x:c>
      <x:c s="5" t="n">
        <x:v>4</x:v>
      </x:c>
      <x:c s="3" t="n">
        <x:v>190</x:v>
      </x:c>
      <x:c s="5" t="n">
        <x:v>2</x:v>
      </x:c>
      <x:c s="3" t="n">
        <x:v>0</x:v>
      </x:c>
      <x:c s="5" t="n">
        <x:v>0</x:v>
      </x:c>
      <x:c s="3" t="n">
        <x:v>0</x:v>
      </x:c>
      <x:c s="5" t="n">
        <x:v>0</x:v>
      </x:c>
      <x:c s="3" t="n">
        <x:v>0</x:v>
      </x:c>
      <x:c s="5" t="n">
        <x:v>0</x:v>
      </x:c>
      <x:c s="3" t="n">
        <x:v>0</x:v>
      </x:c>
      <x:c s="5" t="n">
        <x:v>0</x:v>
      </x:c>
      <x:c s="3" t="n">
        <x:v>0</x:v>
      </x:c>
      <x:c s="5" t="n">
        <x:v>0</x:v>
      </x:c>
    </x:row>
    <x:row>
      <x:c s="3" t="n">
        <x:v>3</x:v>
      </x:c>
      <x:c s="3" t="str">
        <x:v>3948C</x:v>
      </x:c>
      <x:c s="3" t="str">
        <x:v>HARD ROCK CASH</x:v>
      </x:c>
      <x:c s="4" t="str">
        <x:f>HYPERLINK("http://www.specialtypulltabs.com/BrowseSM.asp?mfg=SM&amp;family=P&amp;formnumber=3948C", "Link")</x:f>
        <x:v/>
      </x:c>
      <x:c s="3" t="n">
        <x:v>0</x:v>
      </x:c>
      <x:c s="3" t="str">
        <x:v>NONSEAL</x:v>
      </x:c>
      <x:c s="5" t="n">
        <x:v>1</x:v>
      </x:c>
      <x:c s="3" t="n">
        <x:v>3160</x:v>
      </x:c>
      <x:c s="3" t="n">
        <x:v>5</x:v>
      </x:c>
      <x:c s="5" t="n">
        <x:v>2350</x:v>
      </x:c>
      <x:c s="5" t="n">
        <x:v>810</x:v>
      </x:c>
      <x:c s="6" t="n">
        <x:v>83.16</x:v>
      </x:c>
      <x:c s="6" t="n">
        <x:v>74.37</x:v>
      </x:c>
      <x:c s="3" t="n">
        <x:v>16</x:v>
      </x:c>
      <x:c s="5" t="n">
        <x:v>100</x:v>
      </x:c>
      <x:c s="3" t="n">
        <x:v>8</x:v>
      </x:c>
      <x:c s="5" t="n">
        <x:v>50</x:v>
      </x:c>
      <x:c s="5" t="n">
        <x:v>25</x:v>
      </x:c>
      <x:c s="3" t="n">
        <x:v>2</x:v>
      </x:c>
      <x:c s="5" t="n">
        <x:v>225</x:v>
      </x:c>
      <x:c s="5" t="str">
        <x:v/>
      </x:c>
      <x:c s="3" t="str">
        <x:v>No</x:v>
      </x:c>
      <x:c s="3" t="n">
        <x:v>14</x:v>
      </x:c>
      <x:c s="5" t="n">
        <x:v>25</x:v>
      </x:c>
      <x:c s="3" t="n">
        <x:v>0</x:v>
      </x:c>
      <x:c s="5" t="n">
        <x:v>0</x:v>
      </x:c>
      <x:c s="3" t="n">
        <x:v>0</x:v>
      </x:c>
      <x:c s="5" t="n">
        <x:v>0</x:v>
      </x:c>
      <x:c s="3" t="n">
        <x:v>0</x:v>
      </x:c>
      <x:c s="5" t="n">
        <x:v>0</x:v>
      </x:c>
      <x:c s="3" t="n">
        <x:v>0</x:v>
      </x:c>
      <x:c s="5" t="n">
        <x:v>0</x:v>
      </x:c>
      <x:c s="3" t="n">
        <x:v>0</x:v>
      </x:c>
      <x:c s="5" t="n">
        <x:v>0</x:v>
      </x:c>
      <x:c s="3" t="n">
        <x:v>0</x:v>
      </x:c>
      <x:c s="5" t="n">
        <x:v>0</x:v>
      </x:c>
      <x:c s="3" t="n">
        <x:v>0</x:v>
      </x:c>
      <x:c s="5" t="n">
        <x:v>0</x:v>
      </x:c>
    </x:row>
    <x:row>
      <x:c s="3" t="n">
        <x:v>3</x:v>
      </x:c>
      <x:c s="3" t="str">
        <x:v>3949C</x:v>
      </x:c>
      <x:c s="3" t="str">
        <x:v>HARD ROCK CASH</x:v>
      </x:c>
      <x:c s="4" t="str">
        <x:f>HYPERLINK("http://www.specialtypulltabs.com/BrowseSM.asp?mfg=SM&amp;family=P&amp;formnumber=3949C", "Link")</x:f>
        <x:v/>
      </x:c>
      <x:c s="3" t="n">
        <x:v>0</x:v>
      </x:c>
      <x:c s="3" t="str">
        <x:v>NONSEAL</x:v>
      </x:c>
      <x:c s="5" t="n">
        <x:v>1</x:v>
      </x:c>
      <x:c s="3" t="n">
        <x:v>3160</x:v>
      </x:c>
      <x:c s="3" t="n">
        <x:v>5</x:v>
      </x:c>
      <x:c s="5" t="n">
        <x:v>2360</x:v>
      </x:c>
      <x:c s="5" t="n">
        <x:v>800</x:v>
      </x:c>
      <x:c s="6" t="n">
        <x:v>9.55</x:v>
      </x:c>
      <x:c s="6" t="n">
        <x:v>74.68</x:v>
      </x:c>
      <x:c s="3" t="n">
        <x:v>3</x:v>
      </x:c>
      <x:c s="5" t="n">
        <x:v>200</x:v>
      </x:c>
      <x:c s="3" t="n">
        <x:v>12</x:v>
      </x:c>
      <x:c s="5" t="n">
        <x:v>100</x:v>
      </x:c>
      <x:c s="5" t="n">
        <x:v>1</x:v>
      </x:c>
      <x:c s="3" t="n">
        <x:v>3</x:v>
      </x:c>
      <x:c s="5" t="n">
        <x:v>210</x:v>
      </x:c>
      <x:c s="5" t="str">
        <x:v/>
      </x:c>
      <x:c s="3" t="str">
        <x:v>No</x:v>
      </x:c>
      <x:c s="3" t="n">
        <x:v>4</x:v>
      </x:c>
      <x:c s="5" t="n">
        <x:v>50</x:v>
      </x:c>
      <x:c s="3" t="n">
        <x:v>12</x:v>
      </x:c>
      <x:c s="5" t="n">
        <x:v>5</x:v>
      </x:c>
      <x:c s="3" t="n">
        <x:v>300</x:v>
      </x:c>
      <x:c s="5" t="n">
        <x:v>1</x:v>
      </x:c>
      <x:c s="3" t="n">
        <x:v>0</x:v>
      </x:c>
      <x:c s="5" t="n">
        <x:v>0</x:v>
      </x:c>
      <x:c s="3" t="n">
        <x:v>0</x:v>
      </x:c>
      <x:c s="5" t="n">
        <x:v>0</x:v>
      </x:c>
      <x:c s="3" t="n">
        <x:v>0</x:v>
      </x:c>
      <x:c s="5" t="n">
        <x:v>0</x:v>
      </x:c>
      <x:c s="3" t="n">
        <x:v>0</x:v>
      </x:c>
      <x:c s="5" t="n">
        <x:v>0</x:v>
      </x:c>
      <x:c s="3" t="n">
        <x:v>0</x:v>
      </x:c>
      <x:c s="5" t="n">
        <x:v>0</x:v>
      </x:c>
    </x:row>
    <x:row>
      <x:c s="3" t="n">
        <x:v>3</x:v>
      </x:c>
      <x:c s="3" t="str">
        <x:v>3950C</x:v>
      </x:c>
      <x:c s="3" t="str">
        <x:v>HARD ROCK CASH</x:v>
      </x:c>
      <x:c s="4" t="str">
        <x:f>HYPERLINK("http://www.specialtypulltabs.com/BrowseSM.asp?mfg=SM&amp;family=P&amp;formnumber=3950C", "Link")</x:f>
        <x:v/>
      </x:c>
      <x:c s="3" t="n">
        <x:v>0</x:v>
      </x:c>
      <x:c s="3" t="str">
        <x:v>NONSEAL</x:v>
      </x:c>
      <x:c s="5" t="n">
        <x:v>1</x:v>
      </x:c>
      <x:c s="3" t="n">
        <x:v>3160</x:v>
      </x:c>
      <x:c s="3" t="n">
        <x:v>5</x:v>
      </x:c>
      <x:c s="5" t="n">
        <x:v>2400</x:v>
      </x:c>
      <x:c s="5" t="n">
        <x:v>760</x:v>
      </x:c>
      <x:c s="6" t="n">
        <x:v>112.86</x:v>
      </x:c>
      <x:c s="6" t="n">
        <x:v>75.95</x:v>
      </x:c>
      <x:c s="3" t="n">
        <x:v>20</x:v>
      </x:c>
      <x:c s="5" t="n">
        <x:v>100</x:v>
      </x:c>
      <x:c s="3" t="n">
        <x:v>8</x:v>
      </x:c>
      <x:c s="5" t="n">
        <x:v>50</x:v>
      </x:c>
      <x:c s="5" t="n">
        <x:v>50</x:v>
      </x:c>
      <x:c s="3" t="n">
        <x:v>4</x:v>
      </x:c>
      <x:c s="5" t="n">
        <x:v>200</x:v>
      </x:c>
      <x:c s="5" t="str">
        <x:v/>
      </x:c>
      <x:c s="3" t="str">
        <x:v>No</x:v>
      </x:c>
      <x:c s="3" t="n">
        <x:v>0</x:v>
      </x:c>
      <x:c s="5" t="n">
        <x:v>0</x:v>
      </x:c>
      <x:c s="3" t="n">
        <x:v>0</x:v>
      </x:c>
      <x:c s="5" t="n">
        <x:v>0</x:v>
      </x:c>
      <x:c s="3" t="n">
        <x:v>0</x:v>
      </x:c>
      <x:c s="5" t="n">
        <x:v>0</x:v>
      </x:c>
      <x:c s="3" t="n">
        <x:v>0</x:v>
      </x:c>
      <x:c s="5" t="n">
        <x:v>0</x:v>
      </x:c>
      <x:c s="3" t="n">
        <x:v>0</x:v>
      </x:c>
      <x:c s="5" t="n">
        <x:v>0</x:v>
      </x:c>
      <x:c s="3" t="n">
        <x:v>0</x:v>
      </x:c>
      <x:c s="5" t="n">
        <x:v>0</x:v>
      </x:c>
      <x:c s="3" t="n">
        <x:v>0</x:v>
      </x:c>
      <x:c s="5" t="n">
        <x:v>0</x:v>
      </x:c>
      <x:c s="3" t="n">
        <x:v>0</x:v>
      </x:c>
      <x:c s="5" t="n">
        <x:v>0</x:v>
      </x:c>
    </x:row>
    <x:row>
      <x:c s="3" t="n">
        <x:v>3</x:v>
      </x:c>
      <x:c s="3" t="str">
        <x:v>3951C</x:v>
      </x:c>
      <x:c s="3" t="str">
        <x:v>HARD ROCK CASH</x:v>
      </x:c>
      <x:c s="4" t="str">
        <x:f>HYPERLINK("http://www.specialtypulltabs.com/BrowseSM.asp?mfg=SM&amp;family=P&amp;formnumber=3951C", "Link")</x:f>
        <x:v/>
      </x:c>
      <x:c s="3" t="n">
        <x:v>0</x:v>
      </x:c>
      <x:c s="3" t="str">
        <x:v>NONSEAL</x:v>
      </x:c>
      <x:c s="5" t="n">
        <x:v>2</x:v>
      </x:c>
      <x:c s="3" t="n">
        <x:v>3200</x:v>
      </x:c>
      <x:c s="3" t="n">
        <x:v>5</x:v>
      </x:c>
      <x:c s="5" t="n">
        <x:v>4800</x:v>
      </x:c>
      <x:c s="5" t="n">
        <x:v>1600</x:v>
      </x:c>
      <x:c s="6" t="n">
        <x:v>91.43</x:v>
      </x:c>
      <x:c s="6" t="n">
        <x:v>75</x:v>
      </x:c>
      <x:c s="3" t="n">
        <x:v>4</x:v>
      </x:c>
      <x:c s="5" t="n">
        <x:v>400</x:v>
      </x:c>
      <x:c s="3" t="n">
        <x:v>4</x:v>
      </x:c>
      <x:c s="5" t="n">
        <x:v>300</x:v>
      </x:c>
      <x:c s="5" t="n">
        <x:v>25</x:v>
      </x:c>
      <x:c s="3" t="n">
        <x:v>4</x:v>
      </x:c>
      <x:c s="5" t="n">
        <x:v>500</x:v>
      </x:c>
      <x:c s="5" t="str">
        <x:v/>
      </x:c>
      <x:c s="3" t="str">
        <x:v>No</x:v>
      </x:c>
      <x:c s="3" t="n">
        <x:v>16</x:v>
      </x:c>
      <x:c s="5" t="n">
        <x:v>100</x:v>
      </x:c>
      <x:c s="3" t="n">
        <x:v>5</x:v>
      </x:c>
      <x:c s="5" t="n">
        <x:v>50</x:v>
      </x:c>
      <x:c s="3" t="n">
        <x:v>6</x:v>
      </x:c>
      <x:c s="5" t="n">
        <x:v>25</x:v>
      </x:c>
      <x:c s="3" t="n">
        <x:v>0</x:v>
      </x:c>
      <x:c s="5" t="n">
        <x:v>0</x:v>
      </x:c>
      <x:c s="3" t="n">
        <x:v>0</x:v>
      </x:c>
      <x:c s="5" t="n">
        <x:v>0</x:v>
      </x:c>
      <x:c s="3" t="n">
        <x:v>0</x:v>
      </x:c>
      <x:c s="5" t="n">
        <x:v>0</x:v>
      </x:c>
      <x:c s="3" t="n">
        <x:v>0</x:v>
      </x:c>
      <x:c s="5" t="n">
        <x:v>0</x:v>
      </x:c>
      <x:c s="3" t="n">
        <x:v>0</x:v>
      </x:c>
      <x:c s="5" t="n">
        <x:v>0</x:v>
      </x:c>
    </x:row>
    <x:row>
      <x:c s="3" t="n">
        <x:v>3</x:v>
      </x:c>
      <x:c s="3" t="str">
        <x:v>3952C</x:v>
      </x:c>
      <x:c s="3" t="str">
        <x:v>HARD ROCK CASH</x:v>
      </x:c>
      <x:c s="4" t="str">
        <x:f>HYPERLINK("http://www.specialtypulltabs.com/BrowseSM.asp?mfg=SM&amp;family=P&amp;formnumber=3952C", "Link")</x:f>
        <x:v/>
      </x:c>
      <x:c s="3" t="n">
        <x:v>0</x:v>
      </x:c>
      <x:c s="3" t="str">
        <x:v>NONSEAL</x:v>
      </x:c>
      <x:c s="5" t="n">
        <x:v>2</x:v>
      </x:c>
      <x:c s="3" t="n">
        <x:v>2600</x:v>
      </x:c>
      <x:c s="3" t="n">
        <x:v>5</x:v>
      </x:c>
      <x:c s="5" t="n">
        <x:v>4414</x:v>
      </x:c>
      <x:c s="5" t="n">
        <x:v>786</x:v>
      </x:c>
      <x:c s="6" t="n">
        <x:v>9.32</x:v>
      </x:c>
      <x:c s="6" t="n">
        <x:v>84.88</x:v>
      </x:c>
      <x:c s="3" t="n">
        <x:v>8</x:v>
      </x:c>
      <x:c s="5" t="n">
        <x:v>200</x:v>
      </x:c>
      <x:c s="3" t="n">
        <x:v>8</x:v>
      </x:c>
      <x:c s="5" t="n">
        <x:v>100</x:v>
      </x:c>
      <x:c s="5" t="n">
        <x:v>4</x:v>
      </x:c>
      <x:c s="3" t="n">
        <x:v>2</x:v>
      </x:c>
      <x:c s="5" t="n">
        <x:v>250</x:v>
      </x:c>
      <x:c s="5" t="str">
        <x:v/>
      </x:c>
      <x:c s="3" t="str">
        <x:v>No</x:v>
      </x:c>
      <x:c s="3" t="n">
        <x:v>8</x:v>
      </x:c>
      <x:c s="5" t="n">
        <x:v>50</x:v>
      </x:c>
      <x:c s="3" t="n">
        <x:v>27</x:v>
      </x:c>
      <x:c s="5" t="n">
        <x:v>26</x:v>
      </x:c>
      <x:c s="3" t="n">
        <x:v>228</x:v>
      </x:c>
      <x:c s="5" t="n">
        <x:v>4</x:v>
      </x:c>
      <x:c s="3" t="n">
        <x:v>0</x:v>
      </x:c>
      <x:c s="5" t="n">
        <x:v>0</x:v>
      </x:c>
      <x:c s="3" t="n">
        <x:v>0</x:v>
      </x:c>
      <x:c s="5" t="n">
        <x:v>0</x:v>
      </x:c>
      <x:c s="3" t="n">
        <x:v>0</x:v>
      </x:c>
      <x:c s="5" t="n">
        <x:v>0</x:v>
      </x:c>
      <x:c s="3" t="n">
        <x:v>0</x:v>
      </x:c>
      <x:c s="5" t="n">
        <x:v>0</x:v>
      </x:c>
      <x:c s="3" t="n">
        <x:v>0</x:v>
      </x:c>
      <x:c s="5" t="n">
        <x:v>0</x:v>
      </x:c>
    </x:row>
    <x:row>
      <x:c s="3" t="n">
        <x:v>3</x:v>
      </x:c>
      <x:c s="3" t="str">
        <x:v>3953C</x:v>
      </x:c>
      <x:c s="3" t="str">
        <x:v>HARD ROCK CASH</x:v>
      </x:c>
      <x:c s="4" t="str">
        <x:f>HYPERLINK("http://www.specialtypulltabs.com/BrowseSM.asp?mfg=SM&amp;family=P&amp;formnumber=3953C", "Link")</x:f>
        <x:v/>
      </x:c>
      <x:c s="3" t="n">
        <x:v>0</x:v>
      </x:c>
      <x:c s="3" t="str">
        <x:v>NONSEAL</x:v>
      </x:c>
      <x:c s="5" t="n">
        <x:v>2</x:v>
      </x:c>
      <x:c s="3" t="n">
        <x:v>3920</x:v>
      </x:c>
      <x:c s="3" t="n">
        <x:v>4</x:v>
      </x:c>
      <x:c s="5" t="n">
        <x:v>5848</x:v>
      </x:c>
      <x:c s="5" t="n">
        <x:v>1992</x:v>
      </x:c>
      <x:c s="6" t="n">
        <x:v>14.2</x:v>
      </x:c>
      <x:c s="6" t="n">
        <x:v>74.59</x:v>
      </x:c>
      <x:c s="3" t="n">
        <x:v>16</x:v>
      </x:c>
      <x:c s="5" t="n">
        <x:v>313</x:v>
      </x:c>
      <x:c s="3" t="n">
        <x:v>4</x:v>
      </x:c>
      <x:c s="5" t="n">
        <x:v>50</x:v>
      </x:c>
      <x:c s="5" t="n">
        <x:v>2</x:v>
      </x:c>
      <x:c s="3" t="n">
        <x:v>0</x:v>
      </x:c>
      <x:c s="5" t="n">
        <x:v>0</x:v>
      </x:c>
      <x:c s="5" t="str">
        <x:v/>
      </x:c>
      <x:c s="3" t="str">
        <x:v>No</x:v>
      </x:c>
      <x:c s="3" t="n">
        <x:v>4</x:v>
      </x:c>
      <x:c s="5" t="n">
        <x:v>25</x:v>
      </x:c>
      <x:c s="3" t="n">
        <x:v>12</x:v>
      </x:c>
      <x:c s="5" t="n">
        <x:v>5</x:v>
      </x:c>
      <x:c s="3" t="n">
        <x:v>240</x:v>
      </x:c>
      <x:c s="5" t="n">
        <x:v>2</x:v>
      </x:c>
      <x:c s="3" t="n">
        <x:v>0</x:v>
      </x:c>
      <x:c s="5" t="n">
        <x:v>0</x:v>
      </x:c>
      <x:c s="3" t="n">
        <x:v>0</x:v>
      </x:c>
      <x:c s="5" t="n">
        <x:v>0</x:v>
      </x:c>
      <x:c s="3" t="n">
        <x:v>0</x:v>
      </x:c>
      <x:c s="5" t="n">
        <x:v>0</x:v>
      </x:c>
      <x:c s="3" t="n">
        <x:v>0</x:v>
      </x:c>
      <x:c s="5" t="n">
        <x:v>0</x:v>
      </x:c>
      <x:c s="3" t="n">
        <x:v>0</x:v>
      </x:c>
      <x:c s="5" t="n">
        <x:v>0</x:v>
      </x:c>
    </x:row>
    <x:row>
      <x:c s="3" t="n">
        <x:v>3</x:v>
      </x:c>
      <x:c s="3" t="str">
        <x:v>3954C</x:v>
      </x:c>
      <x:c s="3" t="str">
        <x:v>HARD ROCK CASH</x:v>
      </x:c>
      <x:c s="4" t="str">
        <x:f>HYPERLINK("http://www.specialtypulltabs.com/BrowseSM.asp?mfg=SM&amp;family=P&amp;formnumber=3954C", "Link")</x:f>
        <x:v/>
      </x:c>
      <x:c s="3" t="n">
        <x:v>0</x:v>
      </x:c>
      <x:c s="3" t="str">
        <x:v>NONSEAL</x:v>
      </x:c>
      <x:c s="5" t="n">
        <x:v>2</x:v>
      </x:c>
      <x:c s="3" t="n">
        <x:v>3600</x:v>
      </x:c>
      <x:c s="3" t="n">
        <x:v>4</x:v>
      </x:c>
      <x:c s="5" t="n">
        <x:v>5400</x:v>
      </x:c>
      <x:c s="5" t="n">
        <x:v>1800</x:v>
      </x:c>
      <x:c s="6" t="n">
        <x:v>6.64</x:v>
      </x:c>
      <x:c s="6" t="n">
        <x:v>75</x:v>
      </x:c>
      <x:c s="3" t="n">
        <x:v>4</x:v>
      </x:c>
      <x:c s="5" t="n">
        <x:v>400</x:v>
      </x:c>
      <x:c s="3" t="n">
        <x:v>6</x:v>
      </x:c>
      <x:c s="5" t="n">
        <x:v>200</x:v>
      </x:c>
      <x:c s="5" t="n">
        <x:v>2</x:v>
      </x:c>
      <x:c s="3" t="n">
        <x:v>2</x:v>
      </x:c>
      <x:c s="5" t="n">
        <x:v>500</x:v>
      </x:c>
      <x:c s="5" t="str">
        <x:v/>
      </x:c>
      <x:c s="3" t="str">
        <x:v>No</x:v>
      </x:c>
      <x:c s="3" t="n">
        <x:v>8</x:v>
      </x:c>
      <x:c s="5" t="n">
        <x:v>100</x:v>
      </x:c>
      <x:c s="3" t="n">
        <x:v>8</x:v>
      </x:c>
      <x:c s="5" t="n">
        <x:v>50</x:v>
      </x:c>
      <x:c s="3" t="n">
        <x:v>16</x:v>
      </x:c>
      <x:c s="5" t="n">
        <x:v>25</x:v>
      </x:c>
      <x:c s="3" t="n">
        <x:v>500</x:v>
      </x:c>
      <x:c s="5" t="n">
        <x:v>2</x:v>
      </x:c>
      <x:c s="3" t="n">
        <x:v>0</x:v>
      </x:c>
      <x:c s="5" t="n">
        <x:v>0</x:v>
      </x:c>
      <x:c s="3" t="n">
        <x:v>0</x:v>
      </x:c>
      <x:c s="5" t="n">
        <x:v>0</x:v>
      </x:c>
      <x:c s="3" t="n">
        <x:v>0</x:v>
      </x:c>
      <x:c s="5" t="n">
        <x:v>0</x:v>
      </x:c>
      <x:c s="3" t="n">
        <x:v>0</x:v>
      </x:c>
      <x:c s="5" t="n">
        <x:v>0</x:v>
      </x:c>
    </x:row>
    <x:row>
      <x:c s="3" t="n">
        <x:v>3</x:v>
      </x:c>
      <x:c s="3" t="str">
        <x:v>3955C</x:v>
      </x:c>
      <x:c s="3" t="str">
        <x:v>HARD ROCK CASH</x:v>
      </x:c>
      <x:c s="4" t="str">
        <x:f>HYPERLINK("http://www.specialtypulltabs.com/BrowseSM.asp?mfg=SM&amp;family=P&amp;formnumber=3955C", "Link")</x:f>
        <x:v/>
      </x:c>
      <x:c s="3" t="n">
        <x:v>0</x:v>
      </x:c>
      <x:c s="3" t="str">
        <x:v>NONSEAL</x:v>
      </x:c>
      <x:c s="5" t="n">
        <x:v>2</x:v>
      </x:c>
      <x:c s="3" t="n">
        <x:v>2760</x:v>
      </x:c>
      <x:c s="3" t="n">
        <x:v>5</x:v>
      </x:c>
      <x:c s="5" t="n">
        <x:v>4350</x:v>
      </x:c>
      <x:c s="5" t="n">
        <x:v>1170</x:v>
      </x:c>
      <x:c s="6" t="n">
        <x:v>36.32</x:v>
      </x:c>
      <x:c s="6" t="n">
        <x:v>78.8</x:v>
      </x:c>
      <x:c s="3" t="n">
        <x:v>24</x:v>
      </x:c>
      <x:c s="5" t="n">
        <x:v>100</x:v>
      </x:c>
      <x:c s="3" t="n">
        <x:v>26</x:v>
      </x:c>
      <x:c s="5" t="n">
        <x:v>50</x:v>
      </x:c>
      <x:c s="5" t="n">
        <x:v>25</x:v>
      </x:c>
      <x:c s="3" t="n">
        <x:v>6</x:v>
      </x:c>
      <x:c s="5" t="n">
        <x:v>250</x:v>
      </x:c>
      <x:c s="5" t="str">
        <x:v/>
      </x:c>
      <x:c s="3" t="str">
        <x:v>No</x:v>
      </x:c>
      <x:c s="3" t="n">
        <x:v>26</x:v>
      </x:c>
      <x:c s="5" t="n">
        <x:v>25</x:v>
      </x:c>
      <x:c s="3" t="n">
        <x:v>0</x:v>
      </x:c>
      <x:c s="5" t="n">
        <x:v>0</x:v>
      </x:c>
      <x:c s="3" t="n">
        <x:v>0</x:v>
      </x:c>
      <x:c s="5" t="n">
        <x:v>0</x:v>
      </x:c>
      <x:c s="3" t="n">
        <x:v>0</x:v>
      </x:c>
      <x:c s="5" t="n">
        <x:v>0</x:v>
      </x:c>
      <x:c s="3" t="n">
        <x:v>0</x:v>
      </x:c>
      <x:c s="5" t="n">
        <x:v>0</x:v>
      </x:c>
      <x:c s="3" t="n">
        <x:v>0</x:v>
      </x:c>
      <x:c s="5" t="n">
        <x:v>0</x:v>
      </x:c>
      <x:c s="3" t="n">
        <x:v>0</x:v>
      </x:c>
      <x:c s="5" t="n">
        <x:v>0</x:v>
      </x:c>
      <x:c s="3" t="n">
        <x:v>0</x:v>
      </x:c>
      <x:c s="5" t="n">
        <x:v>0</x:v>
      </x:c>
    </x:row>
    <x:row>
      <x:c s="3" t="n">
        <x:v>3</x:v>
      </x:c>
      <x:c s="3" t="str">
        <x:v>3012D</x:v>
      </x:c>
      <x:c s="3" t="str">
        <x:v>BEERTENDER</x:v>
      </x:c>
      <x:c s="4" t="str">
        <x:f>HYPERLINK("http://www.specialtypulltabs.com/BrowseSM.asp?mfg=SM&amp;family=P&amp;formnumber=3012D", "Link")</x:f>
        <x:v/>
      </x:c>
      <x:c s="3" t="n">
        <x:v>0</x:v>
      </x:c>
      <x:c s="3" t="str">
        <x:v>NONSEAL</x:v>
      </x:c>
      <x:c s="5" t="n">
        <x:v>0.25</x:v>
      </x:c>
      <x:c s="3" t="n">
        <x:v>2000</x:v>
      </x:c>
      <x:c s="3" t="n">
        <x:v>6</x:v>
      </x:c>
      <x:c s="5" t="n">
        <x:v>316</x:v>
      </x:c>
      <x:c s="5" t="n">
        <x:v>184</x:v>
      </x:c>
      <x:c s="6" t="n">
        <x:v>14.29</x:v>
      </x:c>
      <x:c s="6" t="n">
        <x:v>63.2</x:v>
      </x:c>
      <x:c s="3" t="n">
        <x:v>8</x:v>
      </x:c>
      <x:c s="5" t="n">
        <x:v>25</x:v>
      </x:c>
      <x:c s="3" t="n">
        <x:v>4</x:v>
      </x:c>
      <x:c s="5" t="n">
        <x:v>10</x:v>
      </x:c>
      <x:c s="5" t="n">
        <x:v>0.5</x:v>
      </x:c>
      <x:c s="3" t="n">
        <x:v>0</x:v>
      </x:c>
      <x:c s="5" t="n">
        <x:v>0</x:v>
      </x:c>
      <x:c s="5" t="str">
        <x:v/>
      </x:c>
      <x:c s="3" t="str">
        <x:v>No</x:v>
      </x:c>
      <x:c s="3" t="n">
        <x:v>4</x:v>
      </x:c>
      <x:c s="5" t="n">
        <x:v>3</x:v>
      </x:c>
      <x:c s="3" t="n">
        <x:v>4</x:v>
      </x:c>
      <x:c s="5" t="n">
        <x:v>1</x:v>
      </x:c>
      <x:c s="3" t="n">
        <x:v>120</x:v>
      </x:c>
      <x:c s="5" t="n">
        <x:v>0.5</x:v>
      </x:c>
      <x:c s="3" t="n">
        <x:v>0</x:v>
      </x:c>
      <x:c s="5" t="n">
        <x:v>0</x:v>
      </x:c>
      <x:c s="3" t="n">
        <x:v>0</x:v>
      </x:c>
      <x:c s="5" t="n">
        <x:v>0</x:v>
      </x:c>
      <x:c s="3" t="n">
        <x:v>0</x:v>
      </x:c>
      <x:c s="5" t="n">
        <x:v>0</x:v>
      </x:c>
      <x:c s="3" t="n">
        <x:v>0</x:v>
      </x:c>
      <x:c s="5" t="n">
        <x:v>0</x:v>
      </x:c>
      <x:c s="3" t="n">
        <x:v>0</x:v>
      </x:c>
      <x:c s="5" t="n">
        <x:v>0</x:v>
      </x:c>
    </x:row>
    <x:row>
      <x:c s="3" t="n">
        <x:v>3</x:v>
      </x:c>
      <x:c s="3" t="str">
        <x:v>3013D</x:v>
      </x:c>
      <x:c s="3" t="str">
        <x:v>BEERTENDER</x:v>
      </x:c>
      <x:c s="4" t="str">
        <x:f>HYPERLINK("http://www.specialtypulltabs.com/BrowseSM.asp?mfg=SM&amp;family=P&amp;formnumber=3013D", "Link")</x:f>
        <x:v/>
      </x:c>
      <x:c s="3" t="n">
        <x:v>0</x:v>
      </x:c>
      <x:c s="3" t="str">
        <x:v>NONSEAL</x:v>
      </x:c>
      <x:c s="5" t="n">
        <x:v>0.25</x:v>
      </x:c>
      <x:c s="3" t="n">
        <x:v>2000</x:v>
      </x:c>
      <x:c s="3" t="n">
        <x:v>6</x:v>
      </x:c>
      <x:c s="5" t="n">
        <x:v>317</x:v>
      </x:c>
      <x:c s="5" t="n">
        <x:v>183</x:v>
      </x:c>
      <x:c s="6" t="n">
        <x:v>13.7</x:v>
      </x:c>
      <x:c s="6" t="n">
        <x:v>63.4</x:v>
      </x:c>
      <x:c s="3" t="n">
        <x:v>4</x:v>
      </x:c>
      <x:c s="5" t="n">
        <x:v>50</x:v>
      </x:c>
      <x:c s="3" t="n">
        <x:v>4</x:v>
      </x:c>
      <x:c s="5" t="n">
        <x:v>10</x:v>
      </x:c>
      <x:c s="5" t="n">
        <x:v>0.5</x:v>
      </x:c>
      <x:c s="3" t="n">
        <x:v>0</x:v>
      </x:c>
      <x:c s="5" t="n">
        <x:v>0</x:v>
      </x:c>
      <x:c s="5" t="str">
        <x:v/>
      </x:c>
      <x:c s="3" t="str">
        <x:v>No</x:v>
      </x:c>
      <x:c s="3" t="n">
        <x:v>4</x:v>
      </x:c>
      <x:c s="5" t="n">
        <x:v>2</x:v>
      </x:c>
      <x:c s="3" t="n">
        <x:v>4</x:v>
      </x:c>
      <x:c s="5" t="n">
        <x:v>1</x:v>
      </x:c>
      <x:c s="3" t="n">
        <x:v>130</x:v>
      </x:c>
      <x:c s="5" t="n">
        <x:v>0.5</x:v>
      </x:c>
      <x:c s="3" t="n">
        <x:v>0</x:v>
      </x:c>
      <x:c s="5" t="n">
        <x:v>0</x:v>
      </x:c>
      <x:c s="3" t="n">
        <x:v>0</x:v>
      </x:c>
      <x:c s="5" t="n">
        <x:v>0</x:v>
      </x:c>
      <x:c s="3" t="n">
        <x:v>0</x:v>
      </x:c>
      <x:c s="5" t="n">
        <x:v>0</x:v>
      </x:c>
      <x:c s="3" t="n">
        <x:v>0</x:v>
      </x:c>
      <x:c s="5" t="n">
        <x:v>0</x:v>
      </x:c>
      <x:c s="3" t="n">
        <x:v>0</x:v>
      </x:c>
      <x:c s="5" t="n">
        <x:v>0</x:v>
      </x:c>
    </x:row>
    <x:row>
      <x:c s="3" t="n">
        <x:v>3</x:v>
      </x:c>
      <x:c s="3" t="str">
        <x:v>3014D</x:v>
      </x:c>
      <x:c s="3" t="str">
        <x:v>BEERTENDER</x:v>
      </x:c>
      <x:c s="4" t="str">
        <x:f>HYPERLINK("http://www.specialtypulltabs.com/BrowseSM.asp?mfg=SM&amp;family=P&amp;formnumber=3014D", "Link")</x:f>
        <x:v/>
      </x:c>
      <x:c s="3" t="n">
        <x:v>0</x:v>
      </x:c>
      <x:c s="3" t="str">
        <x:v>NONSEAL</x:v>
      </x:c>
      <x:c s="5" t="n">
        <x:v>0.25</x:v>
      </x:c>
      <x:c s="3" t="n">
        <x:v>3960</x:v>
      </x:c>
      <x:c s="3" t="n">
        <x:v>4</x:v>
      </x:c>
      <x:c s="5" t="n">
        <x:v>660</x:v>
      </x:c>
      <x:c s="5" t="n">
        <x:v>330</x:v>
      </x:c>
      <x:c s="6" t="n">
        <x:v>10.94</x:v>
      </x:c>
      <x:c s="6" t="n">
        <x:v>66.67</x:v>
      </x:c>
      <x:c s="3" t="n">
        <x:v>8</x:v>
      </x:c>
      <x:c s="5" t="n">
        <x:v>50</x:v>
      </x:c>
      <x:c s="3" t="n">
        <x:v>4</x:v>
      </x:c>
      <x:c s="5" t="n">
        <x:v>10</x:v>
      </x:c>
      <x:c s="5" t="n">
        <x:v>0.5</x:v>
      </x:c>
      <x:c s="3" t="n">
        <x:v>0</x:v>
      </x:c>
      <x:c s="5" t="n">
        <x:v>0</x:v>
      </x:c>
      <x:c s="5" t="str">
        <x:v/>
      </x:c>
      <x:c s="3" t="str">
        <x:v>No</x:v>
      </x:c>
      <x:c s="3" t="n">
        <x:v>10</x:v>
      </x:c>
      <x:c s="5" t="n">
        <x:v>3</x:v>
      </x:c>
      <x:c s="3" t="n">
        <x:v>10</x:v>
      </x:c>
      <x:c s="5" t="n">
        <x:v>2</x:v>
      </x:c>
      <x:c s="3" t="n">
        <x:v>10</x:v>
      </x:c>
      <x:c s="5" t="n">
        <x:v>1</x:v>
      </x:c>
      <x:c s="3" t="n">
        <x:v>320</x:v>
      </x:c>
      <x:c s="5" t="n">
        <x:v>0.5</x:v>
      </x:c>
      <x:c s="3" t="n">
        <x:v>0</x:v>
      </x:c>
      <x:c s="5" t="n">
        <x:v>0</x:v>
      </x:c>
      <x:c s="3" t="n">
        <x:v>0</x:v>
      </x:c>
      <x:c s="5" t="n">
        <x:v>0</x:v>
      </x:c>
      <x:c s="3" t="n">
        <x:v>0</x:v>
      </x:c>
      <x:c s="5" t="n">
        <x:v>0</x:v>
      </x:c>
      <x:c s="3" t="n">
        <x:v>0</x:v>
      </x:c>
      <x:c s="5" t="n">
        <x:v>0</x:v>
      </x:c>
    </x:row>
    <x:row>
      <x:c s="3" t="n">
        <x:v>3</x:v>
      </x:c>
      <x:c s="3" t="str">
        <x:v>3015D</x:v>
      </x:c>
      <x:c s="3" t="str">
        <x:v>BEERTENDER</x:v>
      </x:c>
      <x:c s="4" t="str">
        <x:f>HYPERLINK("http://www.specialtypulltabs.com/BrowseSM.asp?mfg=SM&amp;family=P&amp;formnumber=3015D", "Link")</x:f>
        <x:v/>
      </x:c>
      <x:c s="3" t="n">
        <x:v>0</x:v>
      </x:c>
      <x:c s="3" t="str">
        <x:v>NONSEAL</x:v>
      </x:c>
      <x:c s="5" t="n">
        <x:v>1</x:v>
      </x:c>
      <x:c s="3" t="n">
        <x:v>3960</x:v>
      </x:c>
      <x:c s="3" t="n">
        <x:v>4</x:v>
      </x:c>
      <x:c s="5" t="n">
        <x:v>2439</x:v>
      </x:c>
      <x:c s="5" t="n">
        <x:v>1521</x:v>
      </x:c>
      <x:c s="6" t="n">
        <x:v>6.18</x:v>
      </x:c>
      <x:c s="6" t="n">
        <x:v>61.59</x:v>
      </x:c>
      <x:c s="3" t="n">
        <x:v>1</x:v>
      </x:c>
      <x:c s="5" t="n">
        <x:v>599</x:v>
      </x:c>
      <x:c s="3" t="n">
        <x:v>4</x:v>
      </x:c>
      <x:c s="5" t="n">
        <x:v>150</x:v>
      </x:c>
      <x:c s="5" t="n">
        <x:v>1</x:v>
      </x:c>
      <x:c s="3" t="n">
        <x:v>0</x:v>
      </x:c>
      <x:c s="5" t="n">
        <x:v>0</x:v>
      </x:c>
      <x:c s="5" t="str">
        <x:v/>
      </x:c>
      <x:c s="3" t="str">
        <x:v>No</x:v>
      </x:c>
      <x:c s="3" t="n">
        <x:v>12</x:v>
      </x:c>
      <x:c s="5" t="n">
        <x:v>20</x:v>
      </x:c>
      <x:c s="3" t="n">
        <x:v>24</x:v>
      </x:c>
      <x:c s="5" t="n">
        <x:v>10</x:v>
      </x:c>
      <x:c s="3" t="n">
        <x:v>40</x:v>
      </x:c>
      <x:c s="5" t="n">
        <x:v>5</x:v>
      </x:c>
      <x:c s="3" t="n">
        <x:v>560</x:v>
      </x:c>
      <x:c s="5" t="n">
        <x:v>1</x:v>
      </x:c>
      <x:c s="3" t="n">
        <x:v>0</x:v>
      </x:c>
      <x:c s="5" t="n">
        <x:v>0</x:v>
      </x:c>
      <x:c s="3" t="n">
        <x:v>0</x:v>
      </x:c>
      <x:c s="5" t="n">
        <x:v>0</x:v>
      </x:c>
      <x:c s="3" t="n">
        <x:v>0</x:v>
      </x:c>
      <x:c s="5" t="n">
        <x:v>0</x:v>
      </x:c>
      <x:c s="3" t="n">
        <x:v>0</x:v>
      </x:c>
      <x:c s="5" t="n">
        <x:v>0</x:v>
      </x:c>
    </x:row>
    <x:row>
      <x:c s="3" t="n">
        <x:v>3</x:v>
      </x:c>
      <x:c s="3" t="str">
        <x:v>3016D</x:v>
      </x:c>
      <x:c s="3" t="str">
        <x:v>BEERTENDER</x:v>
      </x:c>
      <x:c s="4" t="str">
        <x:f>HYPERLINK("http://www.specialtypulltabs.com/BrowseSM.asp?mfg=SM&amp;family=P&amp;formnumber=3016D", "Link")</x:f>
        <x:v/>
      </x:c>
      <x:c s="3" t="n">
        <x:v>0</x:v>
      </x:c>
      <x:c s="3" t="str">
        <x:v>NONSEAL</x:v>
      </x:c>
      <x:c s="5" t="n">
        <x:v>0.5</x:v>
      </x:c>
      <x:c s="3" t="n">
        <x:v>4200</x:v>
      </x:c>
      <x:c s="3" t="n">
        <x:v>4</x:v>
      </x:c>
      <x:c s="5" t="n">
        <x:v>1290</x:v>
      </x:c>
      <x:c s="5" t="n">
        <x:v>810</x:v>
      </x:c>
      <x:c s="6" t="n">
        <x:v>10.97</x:v>
      </x:c>
      <x:c s="6" t="n">
        <x:v>61.43</x:v>
      </x:c>
      <x:c s="3" t="n">
        <x:v>1</x:v>
      </x:c>
      <x:c s="5" t="n">
        <x:v>500</x:v>
      </x:c>
      <x:c s="3" t="n">
        <x:v>4</x:v>
      </x:c>
      <x:c s="5" t="n">
        <x:v>105</x:v>
      </x:c>
      <x:c s="5" t="n">
        <x:v>0.5</x:v>
      </x:c>
      <x:c s="3" t="n">
        <x:v>0</x:v>
      </x:c>
      <x:c s="5" t="n">
        <x:v>0</x:v>
      </x:c>
      <x:c s="5" t="str">
        <x:v/>
      </x:c>
      <x:c s="3" t="str">
        <x:v>No</x:v>
      </x:c>
      <x:c s="3" t="n">
        <x:v>4</x:v>
      </x:c>
      <x:c s="5" t="n">
        <x:v>25</x:v>
      </x:c>
      <x:c s="3" t="n">
        <x:v>4</x:v>
      </x:c>
      <x:c s="5" t="n">
        <x:v>10</x:v>
      </x:c>
      <x:c s="3" t="n">
        <x:v>10</x:v>
      </x:c>
      <x:c s="5" t="n">
        <x:v>5</x:v>
      </x:c>
      <x:c s="3" t="n">
        <x:v>360</x:v>
      </x:c>
      <x:c s="5" t="n">
        <x:v>0.5</x:v>
      </x:c>
      <x:c s="3" t="n">
        <x:v>0</x:v>
      </x:c>
      <x:c s="5" t="n">
        <x:v>0</x:v>
      </x:c>
      <x:c s="3" t="n">
        <x:v>0</x:v>
      </x:c>
      <x:c s="5" t="n">
        <x:v>0</x:v>
      </x:c>
      <x:c s="3" t="n">
        <x:v>0</x:v>
      </x:c>
      <x:c s="5" t="n">
        <x:v>0</x:v>
      </x:c>
      <x:c s="3" t="n">
        <x:v>0</x:v>
      </x:c>
      <x:c s="5" t="n">
        <x:v>0</x:v>
      </x:c>
    </x:row>
    <x:row>
      <x:c s="3" t="n">
        <x:v>3</x:v>
      </x:c>
      <x:c s="3" t="str">
        <x:v>3017D</x:v>
      </x:c>
      <x:c s="3" t="str">
        <x:v>BEERTENDER</x:v>
      </x:c>
      <x:c s="4" t="str">
        <x:f>HYPERLINK("http://www.specialtypulltabs.com/BrowseSM.asp?mfg=SM&amp;family=P&amp;formnumber=3017D", "Link")</x:f>
        <x:v/>
      </x:c>
      <x:c s="3" t="n">
        <x:v>0</x:v>
      </x:c>
      <x:c s="3" t="str">
        <x:v>NONSEAL</x:v>
      </x:c>
      <x:c s="5" t="n">
        <x:v>1</x:v>
      </x:c>
      <x:c s="3" t="n">
        <x:v>2400</x:v>
      </x:c>
      <x:c s="3" t="n">
        <x:v>6</x:v>
      </x:c>
      <x:c s="5" t="n">
        <x:v>1860</x:v>
      </x:c>
      <x:c s="5" t="n">
        <x:v>540</x:v>
      </x:c>
      <x:c s="6" t="n">
        <x:v>12.77</x:v>
      </x:c>
      <x:c s="6" t="n">
        <x:v>77.5</x:v>
      </x:c>
      <x:c s="3" t="n">
        <x:v>4</x:v>
      </x:c>
      <x:c s="5" t="n">
        <x:v>250</x:v>
      </x:c>
      <x:c s="3" t="n">
        <x:v>4</x:v>
      </x:c>
      <x:c s="5" t="n">
        <x:v>100</x:v>
      </x:c>
      <x:c s="5" t="n">
        <x:v>1</x:v>
      </x:c>
      <x:c s="3" t="n">
        <x:v>0</x:v>
      </x:c>
      <x:c s="5" t="n">
        <x:v>0</x:v>
      </x:c>
      <x:c s="5" t="str">
        <x:v/>
      </x:c>
      <x:c s="3" t="str">
        <x:v>No</x:v>
      </x:c>
      <x:c s="3" t="n">
        <x:v>4</x:v>
      </x:c>
      <x:c s="5" t="n">
        <x:v>50</x:v>
      </x:c>
      <x:c s="3" t="n">
        <x:v>4</x:v>
      </x:c>
      <x:c s="5" t="n">
        <x:v>10</x:v>
      </x:c>
      <x:c s="3" t="n">
        <x:v>12</x:v>
      </x:c>
      <x:c s="5" t="n">
        <x:v>5</x:v>
      </x:c>
      <x:c s="3" t="n">
        <x:v>160</x:v>
      </x:c>
      <x:c s="5" t="n">
        <x:v>1</x:v>
      </x:c>
      <x:c s="3" t="n">
        <x:v>0</x:v>
      </x:c>
      <x:c s="5" t="n">
        <x:v>0</x:v>
      </x:c>
      <x:c s="3" t="n">
        <x:v>0</x:v>
      </x:c>
      <x:c s="5" t="n">
        <x:v>0</x:v>
      </x:c>
      <x:c s="3" t="n">
        <x:v>0</x:v>
      </x:c>
      <x:c s="5" t="n">
        <x:v>0</x:v>
      </x:c>
      <x:c s="3" t="n">
        <x:v>0</x:v>
      </x:c>
      <x:c s="5" t="n">
        <x:v>0</x:v>
      </x:c>
    </x:row>
    <x:row>
      <x:c s="3" t="n">
        <x:v>3</x:v>
      </x:c>
      <x:c s="3" t="str">
        <x:v>3076D</x:v>
      </x:c>
      <x:c s="3" t="str">
        <x:v>BEERTENDER</x:v>
      </x:c>
      <x:c s="4" t="str">
        <x:f>HYPERLINK("http://www.specialtypulltabs.com/BrowseSM.asp?mfg=SM&amp;family=P&amp;formnumber=3076D", "Link")</x:f>
        <x:v/>
      </x:c>
      <x:c s="3" t="n">
        <x:v>0</x:v>
      </x:c>
      <x:c s="3" t="str">
        <x:v>NONSEAL</x:v>
      </x:c>
      <x:c s="5" t="n">
        <x:v>0.5</x:v>
      </x:c>
      <x:c s="3" t="n">
        <x:v>3960</x:v>
      </x:c>
      <x:c s="3" t="n">
        <x:v>4</x:v>
      </x:c>
      <x:c s="5" t="n">
        <x:v>1264</x:v>
      </x:c>
      <x:c s="5" t="n">
        <x:v>716</x:v>
      </x:c>
      <x:c s="6" t="n">
        <x:v>12.07</x:v>
      </x:c>
      <x:c s="6" t="n">
        <x:v>63.84</x:v>
      </x:c>
      <x:c s="3" t="n">
        <x:v>8</x:v>
      </x:c>
      <x:c s="5" t="n">
        <x:v>100</x:v>
      </x:c>
      <x:c s="3" t="n">
        <x:v>4</x:v>
      </x:c>
      <x:c s="5" t="n">
        <x:v>25</x:v>
      </x:c>
      <x:c s="5" t="n">
        <x:v>1</x:v>
      </x:c>
      <x:c s="3" t="n">
        <x:v>0</x:v>
      </x:c>
      <x:c s="5" t="n">
        <x:v>0</x:v>
      </x:c>
      <x:c s="5" t="str">
        <x:v/>
      </x:c>
      <x:c s="3" t="str">
        <x:v>No</x:v>
      </x:c>
      <x:c s="3" t="n">
        <x:v>4</x:v>
      </x:c>
      <x:c s="5" t="n">
        <x:v>10</x:v>
      </x:c>
      <x:c s="3" t="n">
        <x:v>12</x:v>
      </x:c>
      <x:c s="5" t="n">
        <x:v>2</x:v>
      </x:c>
      <x:c s="3" t="n">
        <x:v>300</x:v>
      </x:c>
      <x:c s="5" t="n">
        <x:v>1</x:v>
      </x:c>
      <x:c s="3" t="n">
        <x:v>0</x:v>
      </x:c>
      <x:c s="5" t="n">
        <x:v>0</x:v>
      </x:c>
      <x:c s="3" t="n">
        <x:v>0</x:v>
      </x:c>
      <x:c s="5" t="n">
        <x:v>0</x:v>
      </x:c>
      <x:c s="3" t="n">
        <x:v>0</x:v>
      </x:c>
      <x:c s="5" t="n">
        <x:v>0</x:v>
      </x:c>
      <x:c s="3" t="n">
        <x:v>0</x:v>
      </x:c>
      <x:c s="5" t="n">
        <x:v>0</x:v>
      </x:c>
      <x:c s="3" t="n">
        <x:v>0</x:v>
      </x:c>
      <x:c s="5" t="n">
        <x:v>0</x:v>
      </x:c>
    </x:row>
    <x:row>
      <x:c s="3" t="n">
        <x:v>3</x:v>
      </x:c>
      <x:c s="3" t="str">
        <x:v>3929C</x:v>
      </x:c>
      <x:c s="3" t="str">
        <x:v>BEERTENDER</x:v>
      </x:c>
      <x:c s="4" t="str">
        <x:f>HYPERLINK("http://www.specialtypulltabs.com/BrowseSM.asp?mfg=SM&amp;family=P&amp;formnumber=3929C", "Link")</x:f>
        <x:v/>
      </x:c>
      <x:c s="3" t="n">
        <x:v>0</x:v>
      </x:c>
      <x:c s="3" t="str">
        <x:v>NONSEAL</x:v>
      </x:c>
      <x:c s="5" t="n">
        <x:v>1</x:v>
      </x:c>
      <x:c s="3" t="n">
        <x:v>2640</x:v>
      </x:c>
      <x:c s="3" t="n">
        <x:v>5</x:v>
      </x:c>
      <x:c s="5" t="n">
        <x:v>2040</x:v>
      </x:c>
      <x:c s="5" t="n">
        <x:v>600</x:v>
      </x:c>
      <x:c s="6" t="n">
        <x:v>7.29</x:v>
      </x:c>
      <x:c s="6" t="n">
        <x:v>77.27</x:v>
      </x:c>
      <x:c s="3" t="n">
        <x:v>10</x:v>
      </x:c>
      <x:c s="5" t="n">
        <x:v>100</x:v>
      </x:c>
      <x:c s="3" t="n">
        <x:v>4</x:v>
      </x:c>
      <x:c s="5" t="n">
        <x:v>50</x:v>
      </x:c>
      <x:c s="5" t="n">
        <x:v>2</x:v>
      </x:c>
      <x:c s="3" t="n">
        <x:v>2</x:v>
      </x:c>
      <x:c s="5" t="n">
        <x:v>169</x:v>
      </x:c>
      <x:c s="5" t="str">
        <x:v/>
      </x:c>
      <x:c s="3" t="str">
        <x:v>No</x:v>
      </x:c>
      <x:c s="3" t="n">
        <x:v>4</x:v>
      </x:c>
      <x:c s="5" t="n">
        <x:v>25</x:v>
      </x:c>
      <x:c s="3" t="n">
        <x:v>4</x:v>
      </x:c>
      <x:c s="5" t="n">
        <x:v>15</x:v>
      </x:c>
      <x:c s="3" t="n">
        <x:v>340</x:v>
      </x:c>
      <x:c s="5" t="n">
        <x:v>2</x:v>
      </x:c>
      <x:c s="3" t="n">
        <x:v>0</x:v>
      </x:c>
      <x:c s="5" t="n">
        <x:v>0</x:v>
      </x:c>
      <x:c s="3" t="n">
        <x:v>0</x:v>
      </x:c>
      <x:c s="5" t="n">
        <x:v>0</x:v>
      </x:c>
      <x:c s="3" t="n">
        <x:v>0</x:v>
      </x:c>
      <x:c s="5" t="n">
        <x:v>0</x:v>
      </x:c>
      <x:c s="3" t="n">
        <x:v>0</x:v>
      </x:c>
      <x:c s="5" t="n">
        <x:v>0</x:v>
      </x:c>
      <x:c s="3" t="n">
        <x:v>0</x:v>
      </x:c>
      <x:c s="5" t="n">
        <x:v>0</x:v>
      </x:c>
    </x:row>
    <x:row>
      <x:c s="3" t="n">
        <x:v>3</x:v>
      </x:c>
      <x:c s="3" t="str">
        <x:v>3930C</x:v>
      </x:c>
      <x:c s="3" t="str">
        <x:v>BEERTENDER</x:v>
      </x:c>
      <x:c s="4" t="str">
        <x:f>HYPERLINK("http://www.specialtypulltabs.com/BrowseSM.asp?mfg=SM&amp;family=P&amp;formnumber=3930C", "Link")</x:f>
        <x:v/>
      </x:c>
      <x:c s="3" t="n">
        <x:v>0</x:v>
      </x:c>
      <x:c s="3" t="str">
        <x:v>NONSEAL</x:v>
      </x:c>
      <x:c s="5" t="n">
        <x:v>1</x:v>
      </x:c>
      <x:c s="3" t="n">
        <x:v>3080</x:v>
      </x:c>
      <x:c s="3" t="n">
        <x:v>5</x:v>
      </x:c>
      <x:c s="5" t="n">
        <x:v>2315</x:v>
      </x:c>
      <x:c s="5" t="n">
        <x:v>765</x:v>
      </x:c>
      <x:c s="6" t="n">
        <x:v>13</x:v>
      </x:c>
      <x:c s="6" t="n">
        <x:v>75.16</x:v>
      </x:c>
      <x:c s="3" t="n">
        <x:v>16</x:v>
      </x:c>
      <x:c s="5" t="n">
        <x:v>100</x:v>
      </x:c>
      <x:c s="3" t="n">
        <x:v>4</x:v>
      </x:c>
      <x:c s="5" t="n">
        <x:v>50</x:v>
      </x:c>
      <x:c s="5" t="n">
        <x:v>2</x:v>
      </x:c>
      <x:c s="3" t="n">
        <x:v>2</x:v>
      </x:c>
      <x:c s="5" t="n">
        <x:v>202</x:v>
      </x:c>
      <x:c s="5" t="str">
        <x:v/>
      </x:c>
      <x:c s="3" t="str">
        <x:v>No</x:v>
      </x:c>
      <x:c s="3" t="n">
        <x:v>3</x:v>
      </x:c>
      <x:c s="5" t="n">
        <x:v>25</x:v>
      </x:c>
      <x:c s="3" t="n">
        <x:v>4</x:v>
      </x:c>
      <x:c s="5" t="n">
        <x:v>5</x:v>
      </x:c>
      <x:c s="3" t="n">
        <x:v>210</x:v>
      </x:c>
      <x:c s="5" t="n">
        <x:v>2</x:v>
      </x:c>
      <x:c s="3" t="n">
        <x:v>0</x:v>
      </x:c>
      <x:c s="5" t="n">
        <x:v>0</x:v>
      </x:c>
      <x:c s="3" t="n">
        <x:v>0</x:v>
      </x:c>
      <x:c s="5" t="n">
        <x:v>0</x:v>
      </x:c>
      <x:c s="3" t="n">
        <x:v>0</x:v>
      </x:c>
      <x:c s="5" t="n">
        <x:v>0</x:v>
      </x:c>
      <x:c s="3" t="n">
        <x:v>0</x:v>
      </x:c>
      <x:c s="5" t="n">
        <x:v>0</x:v>
      </x:c>
      <x:c s="3" t="n">
        <x:v>0</x:v>
      </x:c>
      <x:c s="5" t="n">
        <x:v>0</x:v>
      </x:c>
    </x:row>
    <x:row>
      <x:c s="3" t="n">
        <x:v>3</x:v>
      </x:c>
      <x:c s="3" t="str">
        <x:v>3931C</x:v>
      </x:c>
      <x:c s="3" t="str">
        <x:v>BEERTENDER</x:v>
      </x:c>
      <x:c s="4" t="str">
        <x:f>HYPERLINK("http://www.specialtypulltabs.com/BrowseSM.asp?mfg=SM&amp;family=P&amp;formnumber=3931C", "Link")</x:f>
        <x:v/>
      </x:c>
      <x:c s="3" t="n">
        <x:v>0</x:v>
      </x:c>
      <x:c s="3" t="str">
        <x:v>NONSEAL</x:v>
      </x:c>
      <x:c s="5" t="n">
        <x:v>1</x:v>
      </x:c>
      <x:c s="3" t="n">
        <x:v>3120</x:v>
      </x:c>
      <x:c s="3" t="n">
        <x:v>5</x:v>
      </x:c>
      <x:c s="5" t="n">
        <x:v>2353</x:v>
      </x:c>
      <x:c s="5" t="n">
        <x:v>767</x:v>
      </x:c>
      <x:c s="6" t="n">
        <x:v>8.79</x:v>
      </x:c>
      <x:c s="6" t="n">
        <x:v>75.42</x:v>
      </x:c>
      <x:c s="3" t="n">
        <x:v>16</x:v>
      </x:c>
      <x:c s="5" t="n">
        <x:v>100</x:v>
      </x:c>
      <x:c s="3" t="n">
        <x:v>6</x:v>
      </x:c>
      <x:c s="5" t="n">
        <x:v>50</x:v>
      </x:c>
      <x:c s="5" t="n">
        <x:v>1</x:v>
      </x:c>
      <x:c s="3" t="n">
        <x:v>2</x:v>
      </x:c>
      <x:c s="5" t="n">
        <x:v>202</x:v>
      </x:c>
      <x:c s="5" t="str">
        <x:v/>
      </x:c>
      <x:c s="3" t="str">
        <x:v>No</x:v>
      </x:c>
      <x:c s="3" t="n">
        <x:v>5</x:v>
      </x:c>
      <x:c s="5" t="n">
        <x:v>25</x:v>
      </x:c>
      <x:c s="3" t="n">
        <x:v>328</x:v>
      </x:c>
      <x:c s="5" t="n">
        <x:v>1</x:v>
      </x:c>
      <x:c s="3" t="n">
        <x:v>0</x:v>
      </x:c>
      <x:c s="5" t="n">
        <x:v>0</x:v>
      </x:c>
      <x:c s="3" t="n">
        <x:v>0</x:v>
      </x:c>
      <x:c s="5" t="n">
        <x:v>0</x:v>
      </x:c>
      <x:c s="3" t="n">
        <x:v>0</x:v>
      </x:c>
      <x:c s="5" t="n">
        <x:v>0</x:v>
      </x:c>
      <x:c s="3" t="n">
        <x:v>0</x:v>
      </x:c>
      <x:c s="5" t="n">
        <x:v>0</x:v>
      </x:c>
      <x:c s="3" t="n">
        <x:v>0</x:v>
      </x:c>
      <x:c s="5" t="n">
        <x:v>0</x:v>
      </x:c>
      <x:c s="3" t="n">
        <x:v>0</x:v>
      </x:c>
      <x:c s="5" t="n">
        <x:v>0</x:v>
      </x:c>
    </x:row>
    <x:row>
      <x:c s="3" t="n">
        <x:v>3</x:v>
      </x:c>
      <x:c s="3" t="str">
        <x:v>3932C</x:v>
      </x:c>
      <x:c s="3" t="str">
        <x:v>BEERTENDER</x:v>
      </x:c>
      <x:c s="4" t="str">
        <x:f>HYPERLINK("http://www.specialtypulltabs.com/BrowseSM.asp?mfg=SM&amp;family=P&amp;formnumber=3932C", "Link")</x:f>
        <x:v/>
      </x:c>
      <x:c s="3" t="n">
        <x:v>0</x:v>
      </x:c>
      <x:c s="3" t="str">
        <x:v>NONSEAL</x:v>
      </x:c>
      <x:c s="5" t="n">
        <x:v>1</x:v>
      </x:c>
      <x:c s="3" t="n">
        <x:v>3120</x:v>
      </x:c>
      <x:c s="3" t="n">
        <x:v>5</x:v>
      </x:c>
      <x:c s="5" t="n">
        <x:v>2475</x:v>
      </x:c>
      <x:c s="5" t="n">
        <x:v>645</x:v>
      </x:c>
      <x:c s="6" t="n">
        <x:v>13.22</x:v>
      </x:c>
      <x:c s="6" t="n">
        <x:v>79.33</x:v>
      </x:c>
      <x:c s="3" t="n">
        <x:v>16</x:v>
      </x:c>
      <x:c s="5" t="n">
        <x:v>100</x:v>
      </x:c>
      <x:c s="3" t="n">
        <x:v>6</x:v>
      </x:c>
      <x:c s="5" t="n">
        <x:v>50</x:v>
      </x:c>
      <x:c s="5" t="n">
        <x:v>2</x:v>
      </x:c>
      <x:c s="3" t="n">
        <x:v>2</x:v>
      </x:c>
      <x:c s="5" t="n">
        <x:v>200</x:v>
      </x:c>
      <x:c s="5" t="str">
        <x:v/>
      </x:c>
      <x:c s="3" t="str">
        <x:v>No</x:v>
      </x:c>
      <x:c s="3" t="n">
        <x:v>7</x:v>
      </x:c>
      <x:c s="5" t="n">
        <x:v>20</x:v>
      </x:c>
      <x:c s="3" t="n">
        <x:v>7</x:v>
      </x:c>
      <x:c s="5" t="n">
        <x:v>5</x:v>
      </x:c>
      <x:c s="3" t="n">
        <x:v>200</x:v>
      </x:c>
      <x:c s="5" t="n">
        <x:v>2</x:v>
      </x:c>
      <x:c s="3" t="n">
        <x:v>0</x:v>
      </x:c>
      <x:c s="5" t="n">
        <x:v>0</x:v>
      </x:c>
      <x:c s="3" t="n">
        <x:v>0</x:v>
      </x:c>
      <x:c s="5" t="n">
        <x:v>0</x:v>
      </x:c>
      <x:c s="3" t="n">
        <x:v>0</x:v>
      </x:c>
      <x:c s="5" t="n">
        <x:v>0</x:v>
      </x:c>
      <x:c s="3" t="n">
        <x:v>0</x:v>
      </x:c>
      <x:c s="5" t="n">
        <x:v>0</x:v>
      </x:c>
      <x:c s="3" t="n">
        <x:v>0</x:v>
      </x:c>
      <x:c s="5" t="n">
        <x:v>0</x:v>
      </x:c>
    </x:row>
    <x:row>
      <x:c s="3" t="n">
        <x:v>3</x:v>
      </x:c>
      <x:c s="3" t="str">
        <x:v>3933C</x:v>
      </x:c>
      <x:c s="3" t="str">
        <x:v>BEERTENDER</x:v>
      </x:c>
      <x:c s="4" t="str">
        <x:f>HYPERLINK("http://www.specialtypulltabs.com/BrowseSM.asp?mfg=SM&amp;family=P&amp;formnumber=3933C", "Link")</x:f>
        <x:v/>
      </x:c>
      <x:c s="3" t="n">
        <x:v>0</x:v>
      </x:c>
      <x:c s="3" t="str">
        <x:v>NONSEAL</x:v>
      </x:c>
      <x:c s="5" t="n">
        <x:v>1</x:v>
      </x:c>
      <x:c s="3" t="n">
        <x:v>3160</x:v>
      </x:c>
      <x:c s="3" t="n">
        <x:v>5</x:v>
      </x:c>
      <x:c s="5" t="n">
        <x:v>2400</x:v>
      </x:c>
      <x:c s="5" t="n">
        <x:v>760</x:v>
      </x:c>
      <x:c s="6" t="n">
        <x:v>14.17</x:v>
      </x:c>
      <x:c s="6" t="n">
        <x:v>75.95</x:v>
      </x:c>
      <x:c s="3" t="n">
        <x:v>16</x:v>
      </x:c>
      <x:c s="5" t="n">
        <x:v>100</x:v>
      </x:c>
      <x:c s="3" t="n">
        <x:v>4</x:v>
      </x:c>
      <x:c s="5" t="n">
        <x:v>50</x:v>
      </x:c>
      <x:c s="5" t="n">
        <x:v>2</x:v>
      </x:c>
      <x:c s="3" t="n">
        <x:v>3</x:v>
      </x:c>
      <x:c s="5" t="n">
        <x:v>200</x:v>
      </x:c>
      <x:c s="5" t="str">
        <x:v/>
      </x:c>
      <x:c s="3" t="str">
        <x:v>No</x:v>
      </x:c>
      <x:c s="3" t="n">
        <x:v>8</x:v>
      </x:c>
      <x:c s="5" t="n">
        <x:v>25</x:v>
      </x:c>
      <x:c s="3" t="n">
        <x:v>5</x:v>
      </x:c>
      <x:c s="5" t="n">
        <x:v>4</x:v>
      </x:c>
      <x:c s="3" t="n">
        <x:v>190</x:v>
      </x:c>
      <x:c s="5" t="n">
        <x:v>2</x:v>
      </x:c>
      <x:c s="3" t="n">
        <x:v>0</x:v>
      </x:c>
      <x:c s="5" t="n">
        <x:v>0</x:v>
      </x:c>
      <x:c s="3" t="n">
        <x:v>0</x:v>
      </x:c>
      <x:c s="5" t="n">
        <x:v>0</x:v>
      </x:c>
      <x:c s="3" t="n">
        <x:v>0</x:v>
      </x:c>
      <x:c s="5" t="n">
        <x:v>0</x:v>
      </x:c>
      <x:c s="3" t="n">
        <x:v>0</x:v>
      </x:c>
      <x:c s="5" t="n">
        <x:v>0</x:v>
      </x:c>
      <x:c s="3" t="n">
        <x:v>0</x:v>
      </x:c>
      <x:c s="5" t="n">
        <x:v>0</x:v>
      </x:c>
    </x:row>
    <x:row>
      <x:c s="3" t="n">
        <x:v>3</x:v>
      </x:c>
      <x:c s="3" t="str">
        <x:v>3934C</x:v>
      </x:c>
      <x:c s="3" t="str">
        <x:v>BEERTENDER</x:v>
      </x:c>
      <x:c s="4" t="str">
        <x:f>HYPERLINK("http://www.specialtypulltabs.com/BrowseSM.asp?mfg=SM&amp;family=P&amp;formnumber=3934C", "Link")</x:f>
        <x:v/>
      </x:c>
      <x:c s="3" t="n">
        <x:v>0</x:v>
      </x:c>
      <x:c s="3" t="str">
        <x:v>NONSEAL</x:v>
      </x:c>
      <x:c s="5" t="n">
        <x:v>1</x:v>
      </x:c>
      <x:c s="3" t="n">
        <x:v>3160</x:v>
      </x:c>
      <x:c s="3" t="n">
        <x:v>5</x:v>
      </x:c>
      <x:c s="5" t="n">
        <x:v>2400</x:v>
      </x:c>
      <x:c s="5" t="n">
        <x:v>760</x:v>
      </x:c>
      <x:c s="6" t="n">
        <x:v>79</x:v>
      </x:c>
      <x:c s="6" t="n">
        <x:v>75.95</x:v>
      </x:c>
      <x:c s="3" t="n">
        <x:v>16</x:v>
      </x:c>
      <x:c s="5" t="n">
        <x:v>100</x:v>
      </x:c>
      <x:c s="3" t="n">
        <x:v>8</x:v>
      </x:c>
      <x:c s="5" t="n">
        <x:v>50</x:v>
      </x:c>
      <x:c s="5" t="n">
        <x:v>25</x:v>
      </x:c>
      <x:c s="3" t="n">
        <x:v>6</x:v>
      </x:c>
      <x:c s="5" t="n">
        <x:v>200</x:v>
      </x:c>
      <x:c s="5" t="str">
        <x:v/>
      </x:c>
      <x:c s="3" t="str">
        <x:v>No</x:v>
      </x:c>
      <x:c s="3" t="n">
        <x:v>16</x:v>
      </x:c>
      <x:c s="5" t="n">
        <x:v>25</x:v>
      </x:c>
      <x:c s="3" t="n">
        <x:v>0</x:v>
      </x:c>
      <x:c s="5" t="n">
        <x:v>0</x:v>
      </x:c>
      <x:c s="3" t="n">
        <x:v>0</x:v>
      </x:c>
      <x:c s="5" t="n">
        <x:v>0</x:v>
      </x:c>
      <x:c s="3" t="n">
        <x:v>0</x:v>
      </x:c>
      <x:c s="5" t="n">
        <x:v>0</x:v>
      </x:c>
      <x:c s="3" t="n">
        <x:v>0</x:v>
      </x:c>
      <x:c s="5" t="n">
        <x:v>0</x:v>
      </x:c>
      <x:c s="3" t="n">
        <x:v>0</x:v>
      </x:c>
      <x:c s="5" t="n">
        <x:v>0</x:v>
      </x:c>
      <x:c s="3" t="n">
        <x:v>0</x:v>
      </x:c>
      <x:c s="5" t="n">
        <x:v>0</x:v>
      </x:c>
      <x:c s="3" t="n">
        <x:v>0</x:v>
      </x:c>
      <x:c s="5" t="n">
        <x:v>0</x:v>
      </x:c>
    </x:row>
    <x:row>
      <x:c s="3" t="n">
        <x:v>3</x:v>
      </x:c>
      <x:c s="3" t="str">
        <x:v>3935C</x:v>
      </x:c>
      <x:c s="3" t="str">
        <x:v>BEERTENDER</x:v>
      </x:c>
      <x:c s="4" t="str">
        <x:f>HYPERLINK("http://www.specialtypulltabs.com/BrowseSM.asp?mfg=SM&amp;family=P&amp;formnumber=3935C", "Link")</x:f>
        <x:v/>
      </x:c>
      <x:c s="3" t="n">
        <x:v>0</x:v>
      </x:c>
      <x:c s="3" t="str">
        <x:v>NONSEAL</x:v>
      </x:c>
      <x:c s="5" t="n">
        <x:v>1</x:v>
      </x:c>
      <x:c s="3" t="n">
        <x:v>3160</x:v>
      </x:c>
      <x:c s="3" t="n">
        <x:v>5</x:v>
      </x:c>
      <x:c s="5" t="n">
        <x:v>2360</x:v>
      </x:c>
      <x:c s="5" t="n">
        <x:v>800</x:v>
      </x:c>
      <x:c s="6" t="n">
        <x:v>9.55</x:v>
      </x:c>
      <x:c s="6" t="n">
        <x:v>74.68</x:v>
      </x:c>
      <x:c s="3" t="n">
        <x:v>3</x:v>
      </x:c>
      <x:c s="5" t="n">
        <x:v>200</x:v>
      </x:c>
      <x:c s="3" t="n">
        <x:v>12</x:v>
      </x:c>
      <x:c s="5" t="n">
        <x:v>100</x:v>
      </x:c>
      <x:c s="5" t="n">
        <x:v>1</x:v>
      </x:c>
      <x:c s="3" t="n">
        <x:v>3</x:v>
      </x:c>
      <x:c s="5" t="n">
        <x:v>210</x:v>
      </x:c>
      <x:c s="5" t="str">
        <x:v/>
      </x:c>
      <x:c s="3" t="str">
        <x:v>No</x:v>
      </x:c>
      <x:c s="3" t="n">
        <x:v>4</x:v>
      </x:c>
      <x:c s="5" t="n">
        <x:v>50</x:v>
      </x:c>
      <x:c s="3" t="n">
        <x:v>12</x:v>
      </x:c>
      <x:c s="5" t="n">
        <x:v>5</x:v>
      </x:c>
      <x:c s="3" t="n">
        <x:v>300</x:v>
      </x:c>
      <x:c s="5" t="n">
        <x:v>1</x:v>
      </x:c>
      <x:c s="3" t="n">
        <x:v>0</x:v>
      </x:c>
      <x:c s="5" t="n">
        <x:v>0</x:v>
      </x:c>
      <x:c s="3" t="n">
        <x:v>0</x:v>
      </x:c>
      <x:c s="5" t="n">
        <x:v>0</x:v>
      </x:c>
      <x:c s="3" t="n">
        <x:v>0</x:v>
      </x:c>
      <x:c s="5" t="n">
        <x:v>0</x:v>
      </x:c>
      <x:c s="3" t="n">
        <x:v>0</x:v>
      </x:c>
      <x:c s="5" t="n">
        <x:v>0</x:v>
      </x:c>
      <x:c s="3" t="n">
        <x:v>0</x:v>
      </x:c>
      <x:c s="5" t="n">
        <x:v>0</x:v>
      </x:c>
    </x:row>
    <x:row>
      <x:c s="3" t="n">
        <x:v>3</x:v>
      </x:c>
      <x:c s="3" t="str">
        <x:v>3936C</x:v>
      </x:c>
      <x:c s="3" t="str">
        <x:v>BEERTENDER</x:v>
      </x:c>
      <x:c s="4" t="str">
        <x:f>HYPERLINK("http://www.specialtypulltabs.com/BrowseSM.asp?mfg=SM&amp;family=P&amp;formnumber=3936C", "Link")</x:f>
        <x:v/>
      </x:c>
      <x:c s="3" t="n">
        <x:v>0</x:v>
      </x:c>
      <x:c s="3" t="str">
        <x:v>NONSEAL</x:v>
      </x:c>
      <x:c s="5" t="n">
        <x:v>1</x:v>
      </x:c>
      <x:c s="3" t="n">
        <x:v>3160</x:v>
      </x:c>
      <x:c s="3" t="n">
        <x:v>5</x:v>
      </x:c>
      <x:c s="5" t="n">
        <x:v>2400</x:v>
      </x:c>
      <x:c s="5" t="n">
        <x:v>760</x:v>
      </x:c>
      <x:c s="6" t="n">
        <x:v>112.86</x:v>
      </x:c>
      <x:c s="6" t="n">
        <x:v>75.95</x:v>
      </x:c>
      <x:c s="3" t="n">
        <x:v>20</x:v>
      </x:c>
      <x:c s="5" t="n">
        <x:v>100</x:v>
      </x:c>
      <x:c s="3" t="n">
        <x:v>8</x:v>
      </x:c>
      <x:c s="5" t="n">
        <x:v>50</x:v>
      </x:c>
      <x:c s="5" t="n">
        <x:v>50</x:v>
      </x:c>
      <x:c s="3" t="n">
        <x:v>4</x:v>
      </x:c>
      <x:c s="5" t="n">
        <x:v>200</x:v>
      </x:c>
      <x:c s="5" t="str">
        <x:v/>
      </x:c>
      <x:c s="3" t="str">
        <x:v>No</x:v>
      </x:c>
      <x:c s="3" t="n">
        <x:v>0</x:v>
      </x:c>
      <x:c s="5" t="n">
        <x:v>0</x:v>
      </x:c>
      <x:c s="3" t="n">
        <x:v>0</x:v>
      </x:c>
      <x:c s="5" t="n">
        <x:v>0</x:v>
      </x:c>
      <x:c s="3" t="n">
        <x:v>0</x:v>
      </x:c>
      <x:c s="5" t="n">
        <x:v>0</x:v>
      </x:c>
      <x:c s="3" t="n">
        <x:v>0</x:v>
      </x:c>
      <x:c s="5" t="n">
        <x:v>0</x:v>
      </x:c>
      <x:c s="3" t="n">
        <x:v>0</x:v>
      </x:c>
      <x:c s="5" t="n">
        <x:v>0</x:v>
      </x:c>
      <x:c s="3" t="n">
        <x:v>0</x:v>
      </x:c>
      <x:c s="5" t="n">
        <x:v>0</x:v>
      </x:c>
      <x:c s="3" t="n">
        <x:v>0</x:v>
      </x:c>
      <x:c s="5" t="n">
        <x:v>0</x:v>
      </x:c>
      <x:c s="3" t="n">
        <x:v>0</x:v>
      </x:c>
      <x:c s="5" t="n">
        <x:v>0</x:v>
      </x:c>
    </x:row>
    <x:row>
      <x:c s="3" t="n">
        <x:v>3</x:v>
      </x:c>
      <x:c s="3" t="str">
        <x:v>3937C</x:v>
      </x:c>
      <x:c s="3" t="str">
        <x:v>BEERTENDER</x:v>
      </x:c>
      <x:c s="4" t="str">
        <x:f>HYPERLINK("http://www.specialtypulltabs.com/BrowseSM.asp?mfg=SM&amp;family=P&amp;formnumber=3937C", "Link")</x:f>
        <x:v/>
      </x:c>
      <x:c s="3" t="n">
        <x:v>0</x:v>
      </x:c>
      <x:c s="3" t="str">
        <x:v>NONSEAL</x:v>
      </x:c>
      <x:c s="5" t="n">
        <x:v>2</x:v>
      </x:c>
      <x:c s="3" t="n">
        <x:v>3200</x:v>
      </x:c>
      <x:c s="3" t="n">
        <x:v>5</x:v>
      </x:c>
      <x:c s="5" t="n">
        <x:v>4800</x:v>
      </x:c>
      <x:c s="5" t="n">
        <x:v>1600</x:v>
      </x:c>
      <x:c s="6" t="n">
        <x:v>91.43</x:v>
      </x:c>
      <x:c s="6" t="n">
        <x:v>75</x:v>
      </x:c>
      <x:c s="3" t="n">
        <x:v>4</x:v>
      </x:c>
      <x:c s="5" t="n">
        <x:v>400</x:v>
      </x:c>
      <x:c s="3" t="n">
        <x:v>4</x:v>
      </x:c>
      <x:c s="5" t="n">
        <x:v>300</x:v>
      </x:c>
      <x:c s="5" t="n">
        <x:v>25</x:v>
      </x:c>
      <x:c s="3" t="n">
        <x:v>4</x:v>
      </x:c>
      <x:c s="5" t="n">
        <x:v>500</x:v>
      </x:c>
      <x:c s="5" t="str">
        <x:v/>
      </x:c>
      <x:c s="3" t="str">
        <x:v>No</x:v>
      </x:c>
      <x:c s="3" t="n">
        <x:v>16</x:v>
      </x:c>
      <x:c s="5" t="n">
        <x:v>100</x:v>
      </x:c>
      <x:c s="3" t="n">
        <x:v>5</x:v>
      </x:c>
      <x:c s="5" t="n">
        <x:v>50</x:v>
      </x:c>
      <x:c s="3" t="n">
        <x:v>6</x:v>
      </x:c>
      <x:c s="5" t="n">
        <x:v>25</x:v>
      </x:c>
      <x:c s="3" t="n">
        <x:v>0</x:v>
      </x:c>
      <x:c s="5" t="n">
        <x:v>0</x:v>
      </x:c>
      <x:c s="3" t="n">
        <x:v>0</x:v>
      </x:c>
      <x:c s="5" t="n">
        <x:v>0</x:v>
      </x:c>
      <x:c s="3" t="n">
        <x:v>0</x:v>
      </x:c>
      <x:c s="5" t="n">
        <x:v>0</x:v>
      </x:c>
      <x:c s="3" t="n">
        <x:v>0</x:v>
      </x:c>
      <x:c s="5" t="n">
        <x:v>0</x:v>
      </x:c>
      <x:c s="3" t="n">
        <x:v>0</x:v>
      </x:c>
      <x:c s="5" t="n">
        <x:v>0</x:v>
      </x:c>
    </x:row>
    <x:row>
      <x:c s="3" t="n">
        <x:v>3</x:v>
      </x:c>
      <x:c s="3" t="str">
        <x:v>3938C</x:v>
      </x:c>
      <x:c s="3" t="str">
        <x:v>BEERTENDER</x:v>
      </x:c>
      <x:c s="4" t="str">
        <x:f>HYPERLINK("http://www.specialtypulltabs.com/BrowseSM.asp?mfg=SM&amp;family=P&amp;formnumber=3938C", "Link")</x:f>
        <x:v/>
      </x:c>
      <x:c s="3" t="n">
        <x:v>0</x:v>
      </x:c>
      <x:c s="3" t="str">
        <x:v>NONSEAL</x:v>
      </x:c>
      <x:c s="5" t="n">
        <x:v>2</x:v>
      </x:c>
      <x:c s="3" t="n">
        <x:v>2600</x:v>
      </x:c>
      <x:c s="3" t="n">
        <x:v>5</x:v>
      </x:c>
      <x:c s="5" t="n">
        <x:v>4414</x:v>
      </x:c>
      <x:c s="5" t="n">
        <x:v>786</x:v>
      </x:c>
      <x:c s="6" t="n">
        <x:v>9.32</x:v>
      </x:c>
      <x:c s="6" t="n">
        <x:v>84.88</x:v>
      </x:c>
      <x:c s="3" t="n">
        <x:v>8</x:v>
      </x:c>
      <x:c s="5" t="n">
        <x:v>200</x:v>
      </x:c>
      <x:c s="3" t="n">
        <x:v>8</x:v>
      </x:c>
      <x:c s="5" t="n">
        <x:v>100</x:v>
      </x:c>
      <x:c s="5" t="n">
        <x:v>4</x:v>
      </x:c>
      <x:c s="3" t="n">
        <x:v>2</x:v>
      </x:c>
      <x:c s="5" t="n">
        <x:v>250</x:v>
      </x:c>
      <x:c s="5" t="str">
        <x:v/>
      </x:c>
      <x:c s="3" t="str">
        <x:v>No</x:v>
      </x:c>
      <x:c s="3" t="n">
        <x:v>8</x:v>
      </x:c>
      <x:c s="5" t="n">
        <x:v>50</x:v>
      </x:c>
      <x:c s="3" t="n">
        <x:v>27</x:v>
      </x:c>
      <x:c s="5" t="n">
        <x:v>26</x:v>
      </x:c>
      <x:c s="3" t="n">
        <x:v>228</x:v>
      </x:c>
      <x:c s="5" t="n">
        <x:v>4</x:v>
      </x:c>
      <x:c s="3" t="n">
        <x:v>0</x:v>
      </x:c>
      <x:c s="5" t="n">
        <x:v>0</x:v>
      </x:c>
      <x:c s="3" t="n">
        <x:v>0</x:v>
      </x:c>
      <x:c s="5" t="n">
        <x:v>0</x:v>
      </x:c>
      <x:c s="3" t="n">
        <x:v>0</x:v>
      </x:c>
      <x:c s="5" t="n">
        <x:v>0</x:v>
      </x:c>
      <x:c s="3" t="n">
        <x:v>0</x:v>
      </x:c>
      <x:c s="5" t="n">
        <x:v>0</x:v>
      </x:c>
      <x:c s="3" t="n">
        <x:v>0</x:v>
      </x:c>
      <x:c s="5" t="n">
        <x:v>0</x:v>
      </x:c>
    </x:row>
    <x:row>
      <x:c s="3" t="n">
        <x:v>3</x:v>
      </x:c>
      <x:c s="3" t="str">
        <x:v>3939C</x:v>
      </x:c>
      <x:c s="3" t="str">
        <x:v>BEERTENDER</x:v>
      </x:c>
      <x:c s="4" t="str">
        <x:f>HYPERLINK("http://www.specialtypulltabs.com/BrowseSM.asp?mfg=SM&amp;family=P&amp;formnumber=3939C", "Link")</x:f>
        <x:v/>
      </x:c>
      <x:c s="3" t="n">
        <x:v>0</x:v>
      </x:c>
      <x:c s="3" t="str">
        <x:v>NONSEAL</x:v>
      </x:c>
      <x:c s="5" t="n">
        <x:v>2</x:v>
      </x:c>
      <x:c s="3" t="n">
        <x:v>3920</x:v>
      </x:c>
      <x:c s="3" t="n">
        <x:v>4</x:v>
      </x:c>
      <x:c s="5" t="n">
        <x:v>5848</x:v>
      </x:c>
      <x:c s="5" t="n">
        <x:v>1992</x:v>
      </x:c>
      <x:c s="6" t="n">
        <x:v>14.2</x:v>
      </x:c>
      <x:c s="6" t="n">
        <x:v>74.59</x:v>
      </x:c>
      <x:c s="3" t="n">
        <x:v>16</x:v>
      </x:c>
      <x:c s="5" t="n">
        <x:v>313</x:v>
      </x:c>
      <x:c s="3" t="n">
        <x:v>4</x:v>
      </x:c>
      <x:c s="5" t="n">
        <x:v>50</x:v>
      </x:c>
      <x:c s="5" t="n">
        <x:v>2</x:v>
      </x:c>
      <x:c s="3" t="n">
        <x:v>0</x:v>
      </x:c>
      <x:c s="5" t="n">
        <x:v>0</x:v>
      </x:c>
      <x:c s="5" t="str">
        <x:v/>
      </x:c>
      <x:c s="3" t="str">
        <x:v>No</x:v>
      </x:c>
      <x:c s="3" t="n">
        <x:v>4</x:v>
      </x:c>
      <x:c s="5" t="n">
        <x:v>25</x:v>
      </x:c>
      <x:c s="3" t="n">
        <x:v>12</x:v>
      </x:c>
      <x:c s="5" t="n">
        <x:v>5</x:v>
      </x:c>
      <x:c s="3" t="n">
        <x:v>240</x:v>
      </x:c>
      <x:c s="5" t="n">
        <x:v>2</x:v>
      </x:c>
      <x:c s="3" t="n">
        <x:v>0</x:v>
      </x:c>
      <x:c s="5" t="n">
        <x:v>0</x:v>
      </x:c>
      <x:c s="3" t="n">
        <x:v>0</x:v>
      </x:c>
      <x:c s="5" t="n">
        <x:v>0</x:v>
      </x:c>
      <x:c s="3" t="n">
        <x:v>0</x:v>
      </x:c>
      <x:c s="5" t="n">
        <x:v>0</x:v>
      </x:c>
      <x:c s="3" t="n">
        <x:v>0</x:v>
      </x:c>
      <x:c s="5" t="n">
        <x:v>0</x:v>
      </x:c>
      <x:c s="3" t="n">
        <x:v>0</x:v>
      </x:c>
      <x:c s="5" t="n">
        <x:v>0</x:v>
      </x:c>
    </x:row>
    <x:row>
      <x:c s="3" t="n">
        <x:v>3</x:v>
      </x:c>
      <x:c s="3" t="str">
        <x:v>3940C</x:v>
      </x:c>
      <x:c s="3" t="str">
        <x:v>BEERTENDER</x:v>
      </x:c>
      <x:c s="4" t="str">
        <x:f>HYPERLINK("http://www.specialtypulltabs.com/BrowseSM.asp?mfg=SM&amp;family=P&amp;formnumber=3940C", "Link")</x:f>
        <x:v/>
      </x:c>
      <x:c s="3" t="n">
        <x:v>0</x:v>
      </x:c>
      <x:c s="3" t="str">
        <x:v>NONSEAL</x:v>
      </x:c>
      <x:c s="5" t="n">
        <x:v>2</x:v>
      </x:c>
      <x:c s="3" t="n">
        <x:v>3600</x:v>
      </x:c>
      <x:c s="3" t="n">
        <x:v>4</x:v>
      </x:c>
      <x:c s="5" t="n">
        <x:v>5400</x:v>
      </x:c>
      <x:c s="5" t="n">
        <x:v>1800</x:v>
      </x:c>
      <x:c s="6" t="n">
        <x:v>6.64</x:v>
      </x:c>
      <x:c s="6" t="n">
        <x:v>75</x:v>
      </x:c>
      <x:c s="3" t="n">
        <x:v>4</x:v>
      </x:c>
      <x:c s="5" t="n">
        <x:v>400</x:v>
      </x:c>
      <x:c s="3" t="n">
        <x:v>6</x:v>
      </x:c>
      <x:c s="5" t="n">
        <x:v>200</x:v>
      </x:c>
      <x:c s="5" t="n">
        <x:v>2</x:v>
      </x:c>
      <x:c s="3" t="n">
        <x:v>2</x:v>
      </x:c>
      <x:c s="5" t="n">
        <x:v>500</x:v>
      </x:c>
      <x:c s="5" t="str">
        <x:v/>
      </x:c>
      <x:c s="3" t="str">
        <x:v>No</x:v>
      </x:c>
      <x:c s="3" t="n">
        <x:v>8</x:v>
      </x:c>
      <x:c s="5" t="n">
        <x:v>100</x:v>
      </x:c>
      <x:c s="3" t="n">
        <x:v>8</x:v>
      </x:c>
      <x:c s="5" t="n">
        <x:v>50</x:v>
      </x:c>
      <x:c s="3" t="n">
        <x:v>16</x:v>
      </x:c>
      <x:c s="5" t="n">
        <x:v>25</x:v>
      </x:c>
      <x:c s="3" t="n">
        <x:v>500</x:v>
      </x:c>
      <x:c s="5" t="n">
        <x:v>2</x:v>
      </x:c>
      <x:c s="3" t="n">
        <x:v>0</x:v>
      </x:c>
      <x:c s="5" t="n">
        <x:v>0</x:v>
      </x:c>
      <x:c s="3" t="n">
        <x:v>0</x:v>
      </x:c>
      <x:c s="5" t="n">
        <x:v>0</x:v>
      </x:c>
      <x:c s="3" t="n">
        <x:v>0</x:v>
      </x:c>
      <x:c s="5" t="n">
        <x:v>0</x:v>
      </x:c>
      <x:c s="3" t="n">
        <x:v>0</x:v>
      </x:c>
      <x:c s="5" t="n">
        <x:v>0</x:v>
      </x:c>
    </x:row>
    <x:row>
      <x:c s="3" t="n">
        <x:v>3</x:v>
      </x:c>
      <x:c s="3" t="str">
        <x:v>3941C</x:v>
      </x:c>
      <x:c s="3" t="str">
        <x:v>BEERTENDER</x:v>
      </x:c>
      <x:c s="4" t="str">
        <x:f>HYPERLINK("http://www.specialtypulltabs.com/BrowseSM.asp?mfg=SM&amp;family=P&amp;formnumber=3941C", "Link")</x:f>
        <x:v/>
      </x:c>
      <x:c s="3" t="n">
        <x:v>0</x:v>
      </x:c>
      <x:c s="3" t="str">
        <x:v>NONSEAL</x:v>
      </x:c>
      <x:c s="5" t="n">
        <x:v>2</x:v>
      </x:c>
      <x:c s="3" t="n">
        <x:v>2760</x:v>
      </x:c>
      <x:c s="3" t="n">
        <x:v>5</x:v>
      </x:c>
      <x:c s="5" t="n">
        <x:v>4350</x:v>
      </x:c>
      <x:c s="5" t="n">
        <x:v>1170</x:v>
      </x:c>
      <x:c s="6" t="n">
        <x:v>36.32</x:v>
      </x:c>
      <x:c s="6" t="n">
        <x:v>78.8</x:v>
      </x:c>
      <x:c s="3" t="n">
        <x:v>24</x:v>
      </x:c>
      <x:c s="5" t="n">
        <x:v>100</x:v>
      </x:c>
      <x:c s="3" t="n">
        <x:v>26</x:v>
      </x:c>
      <x:c s="5" t="n">
        <x:v>50</x:v>
      </x:c>
      <x:c s="5" t="n">
        <x:v>25</x:v>
      </x:c>
      <x:c s="3" t="n">
        <x:v>6</x:v>
      </x:c>
      <x:c s="5" t="n">
        <x:v>250</x:v>
      </x:c>
      <x:c s="5" t="str">
        <x:v/>
      </x:c>
      <x:c s="3" t="str">
        <x:v>No</x:v>
      </x:c>
      <x:c s="3" t="n">
        <x:v>26</x:v>
      </x:c>
      <x:c s="5" t="n">
        <x:v>25</x:v>
      </x:c>
      <x:c s="3" t="n">
        <x:v>0</x:v>
      </x:c>
      <x:c s="5" t="n">
        <x:v>0</x:v>
      </x:c>
      <x:c s="3" t="n">
        <x:v>0</x:v>
      </x:c>
      <x:c s="5" t="n">
        <x:v>0</x:v>
      </x:c>
      <x:c s="3" t="n">
        <x:v>0</x:v>
      </x:c>
      <x:c s="5" t="n">
        <x:v>0</x:v>
      </x:c>
      <x:c s="3" t="n">
        <x:v>0</x:v>
      </x:c>
      <x:c s="5" t="n">
        <x:v>0</x:v>
      </x:c>
      <x:c s="3" t="n">
        <x:v>0</x:v>
      </x:c>
      <x:c s="5" t="n">
        <x:v>0</x:v>
      </x:c>
      <x:c s="3" t="n">
        <x:v>0</x:v>
      </x:c>
      <x:c s="5" t="n">
        <x:v>0</x:v>
      </x:c>
      <x:c s="3" t="n">
        <x:v>0</x:v>
      </x:c>
      <x:c s="5" t="n">
        <x:v>0</x:v>
      </x:c>
    </x:row>
    <x:row>
      <x:c s="3" t="n">
        <x:v>1</x:v>
      </x:c>
      <x:c s="3" t="n">
        <x:v>96665</x:v>
      </x:c>
      <x:c s="3" t="str">
        <x:v>HOT TAMALES</x:v>
      </x:c>
      <x:c s="4" t="str">
        <x:f>HYPERLINK("http://www.specialtypulltabs.com/BrowseSM.asp?mfg=SM&amp;family=P&amp;formnumber=96665", "Link")</x:f>
        <x:v/>
      </x:c>
      <x:c s="3" t="n">
        <x:v>0</x:v>
      </x:c>
      <x:c s="3" t="str">
        <x:v>CASHBOARD</x:v>
      </x:c>
      <x:c s="5" t="n">
        <x:v>1</x:v>
      </x:c>
      <x:c s="3" t="n">
        <x:v>4000</x:v>
      </x:c>
      <x:c s="3" t="n">
        <x:v>1</x:v>
      </x:c>
      <x:c s="5" t="n">
        <x:v>3000</x:v>
      </x:c>
      <x:c s="5" t="n">
        <x:v>1000</x:v>
      </x:c>
      <x:c s="6" t="n">
        <x:v>66.67</x:v>
      </x:c>
      <x:c s="6" t="n">
        <x:v>75</x:v>
      </x:c>
      <x:c s="3" t="n">
        <x:v>1</x:v>
      </x:c>
      <x:c s="5" t="n">
        <x:v>500</x:v>
      </x:c>
      <x:c s="3" t="n">
        <x:v>1</x:v>
      </x:c>
      <x:c s="5" t="n">
        <x:v>400</x:v>
      </x:c>
      <x:c s="5" t="n">
        <x:v>1</x:v>
      </x:c>
      <x:c s="3" t="n">
        <x:v>0</x:v>
      </x:c>
      <x:c s="5" t="n">
        <x:v>0</x:v>
      </x:c>
      <x:c s="5" t="str">
        <x:v/>
      </x:c>
      <x:c s="3" t="str">
        <x:v>Yes</x:v>
      </x:c>
      <x:c s="3" t="n">
        <x:v>1</x:v>
      </x:c>
      <x:c s="5" t="n">
        <x:v>300</x:v>
      </x:c>
      <x:c s="3" t="n">
        <x:v>17</x:v>
      </x:c>
      <x:c s="5" t="n">
        <x:v>100</x:v>
      </x:c>
      <x:c s="3" t="n">
        <x:v>40</x:v>
      </x:c>
      <x:c s="5" t="n">
        <x:v>2</x:v>
      </x:c>
      <x:c s="3" t="n">
        <x:v>20</x:v>
      </x:c>
      <x:c s="5" t="n">
        <x:v>1</x:v>
      </x:c>
      <x:c s="3" t="n">
        <x:v>0</x:v>
      </x:c>
      <x:c s="5" t="n">
        <x:v>0</x:v>
      </x:c>
      <x:c s="3" t="n">
        <x:v>0</x:v>
      </x:c>
      <x:c s="5" t="n">
        <x:v>0</x:v>
      </x:c>
      <x:c s="3" t="n">
        <x:v>0</x:v>
      </x:c>
      <x:c s="5" t="n">
        <x:v>0</x:v>
      </x:c>
      <x:c s="3" t="n">
        <x:v>0</x:v>
      </x:c>
      <x:c s="5" t="n">
        <x:v>0</x:v>
      </x:c>
    </x:row>
    <x:row>
      <x:c s="3" t="n">
        <x:v>1</x:v>
      </x:c>
      <x:c s="3" t="n">
        <x:v>96669</x:v>
      </x:c>
      <x:c s="3" t="str">
        <x:v>HOT TAMALES</x:v>
      </x:c>
      <x:c s="4" t="str">
        <x:f>HYPERLINK("http://www.specialtypulltabs.com/BrowseSM.asp?mfg=SM&amp;family=P&amp;formnumber=96669", "Link")</x:f>
        <x:v/>
      </x:c>
      <x:c s="3" t="n">
        <x:v>0</x:v>
      </x:c>
      <x:c s="3" t="str">
        <x:v>CASHBOARD</x:v>
      </x:c>
      <x:c s="5" t="n">
        <x:v>1</x:v>
      </x:c>
      <x:c s="3" t="n">
        <x:v>4000</x:v>
      </x:c>
      <x:c s="3" t="n">
        <x:v>1</x:v>
      </x:c>
      <x:c s="5" t="n">
        <x:v>2800</x:v>
      </x:c>
      <x:c s="5" t="n">
        <x:v>1200</x:v>
      </x:c>
      <x:c s="6" t="n">
        <x:v>33.33</x:v>
      </x:c>
      <x:c s="6" t="n">
        <x:v>70</x:v>
      </x:c>
      <x:c s="3" t="n">
        <x:v>2</x:v>
      </x:c>
      <x:c s="5" t="n">
        <x:v>250</x:v>
      </x:c>
      <x:c s="3" t="n">
        <x:v>2</x:v>
      </x:c>
      <x:c s="5" t="n">
        <x:v>200</x:v>
      </x:c>
      <x:c s="5" t="n">
        <x:v>1</x:v>
      </x:c>
      <x:c s="3" t="n">
        <x:v>0</x:v>
      </x:c>
      <x:c s="5" t="n">
        <x:v>0</x:v>
      </x:c>
      <x:c s="5" t="str">
        <x:v/>
      </x:c>
      <x:c s="3" t="str">
        <x:v>Yes</x:v>
      </x:c>
      <x:c s="3" t="n">
        <x:v>2</x:v>
      </x:c>
      <x:c s="5" t="n">
        <x:v>150</x:v>
      </x:c>
      <x:c s="3" t="n">
        <x:v>14</x:v>
      </x:c>
      <x:c s="5" t="n">
        <x:v>100</x:v>
      </x:c>
      <x:c s="3" t="n">
        <x:v>20</x:v>
      </x:c>
      <x:c s="5" t="n">
        <x:v>5</x:v>
      </x:c>
      <x:c s="3" t="n">
        <x:v>100</x:v>
      </x:c>
      <x:c s="5" t="n">
        <x:v>1</x:v>
      </x:c>
      <x:c s="3" t="n">
        <x:v>0</x:v>
      </x:c>
      <x:c s="5" t="n">
        <x:v>0</x:v>
      </x:c>
      <x:c s="3" t="n">
        <x:v>0</x:v>
      </x:c>
      <x:c s="5" t="n">
        <x:v>0</x:v>
      </x:c>
      <x:c s="3" t="n">
        <x:v>0</x:v>
      </x:c>
      <x:c s="5" t="n">
        <x:v>0</x:v>
      </x:c>
      <x:c s="3" t="n">
        <x:v>0</x:v>
      </x:c>
      <x:c s="5" t="n">
        <x:v>0</x:v>
      </x:c>
    </x:row>
    <x:row>
      <x:c s="3" t="n">
        <x:v>1</x:v>
      </x:c>
      <x:c s="3" t="n">
        <x:v>96664</x:v>
      </x:c>
      <x:c s="3" t="str">
        <x:v>MONEY MACHINE</x:v>
      </x:c>
      <x:c s="4" t="str">
        <x:f>HYPERLINK("http://www.specialtypulltabs.com/BrowseSM.asp?mfg=SM&amp;family=P&amp;formnumber=96664", "Link")</x:f>
        <x:v/>
      </x:c>
      <x:c s="3" t="n">
        <x:v>0</x:v>
      </x:c>
      <x:c s="3" t="str">
        <x:v>CASHBOARD</x:v>
      </x:c>
      <x:c s="5" t="n">
        <x:v>1</x:v>
      </x:c>
      <x:c s="3" t="n">
        <x:v>4000</x:v>
      </x:c>
      <x:c s="3" t="n">
        <x:v>1</x:v>
      </x:c>
      <x:c s="5" t="n">
        <x:v>3000</x:v>
      </x:c>
      <x:c s="5" t="n">
        <x:v>1000</x:v>
      </x:c>
      <x:c s="6" t="n">
        <x:v>66.67</x:v>
      </x:c>
      <x:c s="6" t="n">
        <x:v>75</x:v>
      </x:c>
      <x:c s="3" t="n">
        <x:v>1</x:v>
      </x:c>
      <x:c s="5" t="n">
        <x:v>500</x:v>
      </x:c>
      <x:c s="3" t="n">
        <x:v>1</x:v>
      </x:c>
      <x:c s="5" t="n">
        <x:v>400</x:v>
      </x:c>
      <x:c s="5" t="n">
        <x:v>1</x:v>
      </x:c>
      <x:c s="3" t="n">
        <x:v>0</x:v>
      </x:c>
      <x:c s="5" t="n">
        <x:v>0</x:v>
      </x:c>
      <x:c s="5" t="str">
        <x:v/>
      </x:c>
      <x:c s="3" t="str">
        <x:v>Yes</x:v>
      </x:c>
      <x:c s="3" t="n">
        <x:v>1</x:v>
      </x:c>
      <x:c s="5" t="n">
        <x:v>300</x:v>
      </x:c>
      <x:c s="3" t="n">
        <x:v>17</x:v>
      </x:c>
      <x:c s="5" t="n">
        <x:v>100</x:v>
      </x:c>
      <x:c s="3" t="n">
        <x:v>40</x:v>
      </x:c>
      <x:c s="5" t="n">
        <x:v>2</x:v>
      </x:c>
      <x:c s="3" t="n">
        <x:v>20</x:v>
      </x:c>
      <x:c s="5" t="n">
        <x:v>1</x:v>
      </x:c>
      <x:c s="3" t="n">
        <x:v>0</x:v>
      </x:c>
      <x:c s="5" t="n">
        <x:v>0</x:v>
      </x:c>
      <x:c s="3" t="n">
        <x:v>0</x:v>
      </x:c>
      <x:c s="5" t="n">
        <x:v>0</x:v>
      </x:c>
      <x:c s="3" t="n">
        <x:v>0</x:v>
      </x:c>
      <x:c s="5" t="n">
        <x:v>0</x:v>
      </x:c>
      <x:c s="3" t="n">
        <x:v>0</x:v>
      </x:c>
      <x:c s="5" t="n">
        <x:v>0</x:v>
      </x:c>
    </x:row>
    <x:row>
      <x:c s="3" t="n">
        <x:v>1</x:v>
      </x:c>
      <x:c s="3" t="n">
        <x:v>96668</x:v>
      </x:c>
      <x:c s="3" t="str">
        <x:v>MONEY MACHINE</x:v>
      </x:c>
      <x:c s="4" t="str">
        <x:f>HYPERLINK("http://www.specialtypulltabs.com/BrowseSM.asp?mfg=SM&amp;family=P&amp;formnumber=96668", "Link")</x:f>
        <x:v/>
      </x:c>
      <x:c s="3" t="n">
        <x:v>0</x:v>
      </x:c>
      <x:c s="3" t="str">
        <x:v>CASHBOARD</x:v>
      </x:c>
      <x:c s="5" t="n">
        <x:v>1</x:v>
      </x:c>
      <x:c s="3" t="n">
        <x:v>4000</x:v>
      </x:c>
      <x:c s="3" t="n">
        <x:v>1</x:v>
      </x:c>
      <x:c s="5" t="n">
        <x:v>2800</x:v>
      </x:c>
      <x:c s="5" t="n">
        <x:v>1200</x:v>
      </x:c>
      <x:c s="6" t="n">
        <x:v>33.33</x:v>
      </x:c>
      <x:c s="6" t="n">
        <x:v>70</x:v>
      </x:c>
      <x:c s="3" t="n">
        <x:v>2</x:v>
      </x:c>
      <x:c s="5" t="n">
        <x:v>250</x:v>
      </x:c>
      <x:c s="3" t="n">
        <x:v>2</x:v>
      </x:c>
      <x:c s="5" t="n">
        <x:v>200</x:v>
      </x:c>
      <x:c s="5" t="n">
        <x:v>1</x:v>
      </x:c>
      <x:c s="3" t="n">
        <x:v>0</x:v>
      </x:c>
      <x:c s="5" t="n">
        <x:v>0</x:v>
      </x:c>
      <x:c s="5" t="str">
        <x:v/>
      </x:c>
      <x:c s="3" t="str">
        <x:v>Yes</x:v>
      </x:c>
      <x:c s="3" t="n">
        <x:v>2</x:v>
      </x:c>
      <x:c s="5" t="n">
        <x:v>150</x:v>
      </x:c>
      <x:c s="3" t="n">
        <x:v>14</x:v>
      </x:c>
      <x:c s="5" t="n">
        <x:v>100</x:v>
      </x:c>
      <x:c s="3" t="n">
        <x:v>20</x:v>
      </x:c>
      <x:c s="5" t="n">
        <x:v>5</x:v>
      </x:c>
      <x:c s="3" t="n">
        <x:v>100</x:v>
      </x:c>
      <x:c s="5" t="n">
        <x:v>1</x:v>
      </x:c>
      <x:c s="3" t="n">
        <x:v>0</x:v>
      </x:c>
      <x:c s="5" t="n">
        <x:v>0</x:v>
      </x:c>
      <x:c s="3" t="n">
        <x:v>0</x:v>
      </x:c>
      <x:c s="5" t="n">
        <x:v>0</x:v>
      </x:c>
      <x:c s="3" t="n">
        <x:v>0</x:v>
      </x:c>
      <x:c s="5" t="n">
        <x:v>0</x:v>
      </x:c>
      <x:c s="3" t="n">
        <x:v>0</x:v>
      </x:c>
      <x:c s="5" t="n">
        <x:v>0</x:v>
      </x:c>
    </x:row>
    <x:row>
      <x:c s="3" t="n">
        <x:v>3</x:v>
      </x:c>
      <x:c s="3" t="str">
        <x:v>3006D</x:v>
      </x:c>
      <x:c s="3" t="str">
        <x:v>DUMPSTER DIVE</x:v>
      </x:c>
      <x:c s="4" t="str">
        <x:f>HYPERLINK("http://www.specialtypulltabs.com/BrowseSM.asp?mfg=SM&amp;family=P&amp;formnumber=3006D", "Link")</x:f>
        <x:v/>
      </x:c>
      <x:c s="3" t="n">
        <x:v>0</x:v>
      </x:c>
      <x:c s="3" t="str">
        <x:v>NONSEAL</x:v>
      </x:c>
      <x:c s="5" t="n">
        <x:v>0.25</x:v>
      </x:c>
      <x:c s="3" t="n">
        <x:v>2000</x:v>
      </x:c>
      <x:c s="3" t="n">
        <x:v>6</x:v>
      </x:c>
      <x:c s="5" t="n">
        <x:v>316</x:v>
      </x:c>
      <x:c s="5" t="n">
        <x:v>184</x:v>
      </x:c>
      <x:c s="6" t="n">
        <x:v>14.29</x:v>
      </x:c>
      <x:c s="6" t="n">
        <x:v>63.2</x:v>
      </x:c>
      <x:c s="3" t="n">
        <x:v>8</x:v>
      </x:c>
      <x:c s="5" t="n">
        <x:v>25</x:v>
      </x:c>
      <x:c s="3" t="n">
        <x:v>4</x:v>
      </x:c>
      <x:c s="5" t="n">
        <x:v>10</x:v>
      </x:c>
      <x:c s="5" t="n">
        <x:v>0.5</x:v>
      </x:c>
      <x:c s="3" t="n">
        <x:v>0</x:v>
      </x:c>
      <x:c s="5" t="n">
        <x:v>0</x:v>
      </x:c>
      <x:c s="5" t="str">
        <x:v/>
      </x:c>
      <x:c s="3" t="str">
        <x:v>No</x:v>
      </x:c>
      <x:c s="3" t="n">
        <x:v>4</x:v>
      </x:c>
      <x:c s="5" t="n">
        <x:v>3</x:v>
      </x:c>
      <x:c s="3" t="n">
        <x:v>4</x:v>
      </x:c>
      <x:c s="5" t="n">
        <x:v>1</x:v>
      </x:c>
      <x:c s="3" t="n">
        <x:v>120</x:v>
      </x:c>
      <x:c s="5" t="n">
        <x:v>0.5</x:v>
      </x:c>
      <x:c s="3" t="n">
        <x:v>0</x:v>
      </x:c>
      <x:c s="5" t="n">
        <x:v>0</x:v>
      </x:c>
      <x:c s="3" t="n">
        <x:v>0</x:v>
      </x:c>
      <x:c s="5" t="n">
        <x:v>0</x:v>
      </x:c>
      <x:c s="3" t="n">
        <x:v>0</x:v>
      </x:c>
      <x:c s="5" t="n">
        <x:v>0</x:v>
      </x:c>
      <x:c s="3" t="n">
        <x:v>0</x:v>
      </x:c>
      <x:c s="5" t="n">
        <x:v>0</x:v>
      </x:c>
      <x:c s="3" t="n">
        <x:v>0</x:v>
      </x:c>
      <x:c s="5" t="n">
        <x:v>0</x:v>
      </x:c>
    </x:row>
    <x:row>
      <x:c s="3" t="n">
        <x:v>3</x:v>
      </x:c>
      <x:c s="3" t="str">
        <x:v>3007D</x:v>
      </x:c>
      <x:c s="3" t="str">
        <x:v>DUMPSTER DIVE</x:v>
      </x:c>
      <x:c s="4" t="str">
        <x:f>HYPERLINK("http://www.specialtypulltabs.com/BrowseSM.asp?mfg=SM&amp;family=P&amp;formnumber=3007D", "Link")</x:f>
        <x:v/>
      </x:c>
      <x:c s="3" t="n">
        <x:v>0</x:v>
      </x:c>
      <x:c s="3" t="str">
        <x:v>NONSEAL</x:v>
      </x:c>
      <x:c s="5" t="n">
        <x:v>0.25</x:v>
      </x:c>
      <x:c s="3" t="n">
        <x:v>2000</x:v>
      </x:c>
      <x:c s="3" t="n">
        <x:v>6</x:v>
      </x:c>
      <x:c s="5" t="n">
        <x:v>317</x:v>
      </x:c>
      <x:c s="5" t="n">
        <x:v>183</x:v>
      </x:c>
      <x:c s="6" t="n">
        <x:v>13.7</x:v>
      </x:c>
      <x:c s="6" t="n">
        <x:v>63.4</x:v>
      </x:c>
      <x:c s="3" t="n">
        <x:v>4</x:v>
      </x:c>
      <x:c s="5" t="n">
        <x:v>50</x:v>
      </x:c>
      <x:c s="3" t="n">
        <x:v>4</x:v>
      </x:c>
      <x:c s="5" t="n">
        <x:v>10</x:v>
      </x:c>
      <x:c s="5" t="n">
        <x:v>0.5</x:v>
      </x:c>
      <x:c s="3" t="n">
        <x:v>0</x:v>
      </x:c>
      <x:c s="5" t="n">
        <x:v>0</x:v>
      </x:c>
      <x:c s="5" t="str">
        <x:v/>
      </x:c>
      <x:c s="3" t="str">
        <x:v>No</x:v>
      </x:c>
      <x:c s="3" t="n">
        <x:v>4</x:v>
      </x:c>
      <x:c s="5" t="n">
        <x:v>2</x:v>
      </x:c>
      <x:c s="3" t="n">
        <x:v>4</x:v>
      </x:c>
      <x:c s="5" t="n">
        <x:v>1</x:v>
      </x:c>
      <x:c s="3" t="n">
        <x:v>130</x:v>
      </x:c>
      <x:c s="5" t="n">
        <x:v>0.5</x:v>
      </x:c>
      <x:c s="3" t="n">
        <x:v>0</x:v>
      </x:c>
      <x:c s="5" t="n">
        <x:v>0</x:v>
      </x:c>
      <x:c s="3" t="n">
        <x:v>0</x:v>
      </x:c>
      <x:c s="5" t="n">
        <x:v>0</x:v>
      </x:c>
      <x:c s="3" t="n">
        <x:v>0</x:v>
      </x:c>
      <x:c s="5" t="n">
        <x:v>0</x:v>
      </x:c>
      <x:c s="3" t="n">
        <x:v>0</x:v>
      </x:c>
      <x:c s="5" t="n">
        <x:v>0</x:v>
      </x:c>
      <x:c s="3" t="n">
        <x:v>0</x:v>
      </x:c>
      <x:c s="5" t="n">
        <x:v>0</x:v>
      </x:c>
    </x:row>
    <x:row>
      <x:c s="3" t="n">
        <x:v>3</x:v>
      </x:c>
      <x:c s="3" t="str">
        <x:v>3008D</x:v>
      </x:c>
      <x:c s="3" t="str">
        <x:v>DUMPSTER DIVE</x:v>
      </x:c>
      <x:c s="4" t="str">
        <x:f>HYPERLINK("http://www.specialtypulltabs.com/BrowseSM.asp?mfg=SM&amp;family=P&amp;formnumber=3008D", "Link")</x:f>
        <x:v/>
      </x:c>
      <x:c s="3" t="n">
        <x:v>0</x:v>
      </x:c>
      <x:c s="3" t="str">
        <x:v>NONSEAL</x:v>
      </x:c>
      <x:c s="5" t="n">
        <x:v>0.25</x:v>
      </x:c>
      <x:c s="3" t="n">
        <x:v>3960</x:v>
      </x:c>
      <x:c s="3" t="n">
        <x:v>4</x:v>
      </x:c>
      <x:c s="5" t="n">
        <x:v>660</x:v>
      </x:c>
      <x:c s="5" t="n">
        <x:v>330</x:v>
      </x:c>
      <x:c s="6" t="n">
        <x:v>10.94</x:v>
      </x:c>
      <x:c s="6" t="n">
        <x:v>66.67</x:v>
      </x:c>
      <x:c s="3" t="n">
        <x:v>8</x:v>
      </x:c>
      <x:c s="5" t="n">
        <x:v>50</x:v>
      </x:c>
      <x:c s="3" t="n">
        <x:v>4</x:v>
      </x:c>
      <x:c s="5" t="n">
        <x:v>10</x:v>
      </x:c>
      <x:c s="5" t="n">
        <x:v>0.5</x:v>
      </x:c>
      <x:c s="3" t="n">
        <x:v>0</x:v>
      </x:c>
      <x:c s="5" t="n">
        <x:v>0</x:v>
      </x:c>
      <x:c s="5" t="str">
        <x:v/>
      </x:c>
      <x:c s="3" t="str">
        <x:v>No</x:v>
      </x:c>
      <x:c s="3" t="n">
        <x:v>10</x:v>
      </x:c>
      <x:c s="5" t="n">
        <x:v>3</x:v>
      </x:c>
      <x:c s="3" t="n">
        <x:v>10</x:v>
      </x:c>
      <x:c s="5" t="n">
        <x:v>2</x:v>
      </x:c>
      <x:c s="3" t="n">
        <x:v>10</x:v>
      </x:c>
      <x:c s="5" t="n">
        <x:v>1</x:v>
      </x:c>
      <x:c s="3" t="n">
        <x:v>320</x:v>
      </x:c>
      <x:c s="5" t="n">
        <x:v>0.5</x:v>
      </x:c>
      <x:c s="3" t="n">
        <x:v>0</x:v>
      </x:c>
      <x:c s="5" t="n">
        <x:v>0</x:v>
      </x:c>
      <x:c s="3" t="n">
        <x:v>0</x:v>
      </x:c>
      <x:c s="5" t="n">
        <x:v>0</x:v>
      </x:c>
      <x:c s="3" t="n">
        <x:v>0</x:v>
      </x:c>
      <x:c s="5" t="n">
        <x:v>0</x:v>
      </x:c>
      <x:c s="3" t="n">
        <x:v>0</x:v>
      </x:c>
      <x:c s="5" t="n">
        <x:v>0</x:v>
      </x:c>
    </x:row>
    <x:row>
      <x:c s="3" t="n">
        <x:v>3</x:v>
      </x:c>
      <x:c s="3" t="str">
        <x:v>3009D</x:v>
      </x:c>
      <x:c s="3" t="str">
        <x:v>DUMPSTER DIVE</x:v>
      </x:c>
      <x:c s="4" t="str">
        <x:f>HYPERLINK("http://www.specialtypulltabs.com/BrowseSM.asp?mfg=SM&amp;family=P&amp;formnumber=3009D", "Link")</x:f>
        <x:v/>
      </x:c>
      <x:c s="3" t="n">
        <x:v>0</x:v>
      </x:c>
      <x:c s="3" t="str">
        <x:v>NONSEAL</x:v>
      </x:c>
      <x:c s="5" t="n">
        <x:v>1</x:v>
      </x:c>
      <x:c s="3" t="n">
        <x:v>3960</x:v>
      </x:c>
      <x:c s="3" t="n">
        <x:v>4</x:v>
      </x:c>
      <x:c s="5" t="n">
        <x:v>2439</x:v>
      </x:c>
      <x:c s="5" t="n">
        <x:v>1521</x:v>
      </x:c>
      <x:c s="6" t="n">
        <x:v>6.18</x:v>
      </x:c>
      <x:c s="6" t="n">
        <x:v>61.59</x:v>
      </x:c>
      <x:c s="3" t="n">
        <x:v>1</x:v>
      </x:c>
      <x:c s="5" t="n">
        <x:v>599</x:v>
      </x:c>
      <x:c s="3" t="n">
        <x:v>4</x:v>
      </x:c>
      <x:c s="5" t="n">
        <x:v>150</x:v>
      </x:c>
      <x:c s="5" t="n">
        <x:v>1</x:v>
      </x:c>
      <x:c s="3" t="n">
        <x:v>0</x:v>
      </x:c>
      <x:c s="5" t="n">
        <x:v>0</x:v>
      </x:c>
      <x:c s="5" t="str">
        <x:v/>
      </x:c>
      <x:c s="3" t="str">
        <x:v>No</x:v>
      </x:c>
      <x:c s="3" t="n">
        <x:v>12</x:v>
      </x:c>
      <x:c s="5" t="n">
        <x:v>20</x:v>
      </x:c>
      <x:c s="3" t="n">
        <x:v>24</x:v>
      </x:c>
      <x:c s="5" t="n">
        <x:v>10</x:v>
      </x:c>
      <x:c s="3" t="n">
        <x:v>40</x:v>
      </x:c>
      <x:c s="5" t="n">
        <x:v>5</x:v>
      </x:c>
      <x:c s="3" t="n">
        <x:v>560</x:v>
      </x:c>
      <x:c s="5" t="n">
        <x:v>1</x:v>
      </x:c>
      <x:c s="3" t="n">
        <x:v>0</x:v>
      </x:c>
      <x:c s="5" t="n">
        <x:v>0</x:v>
      </x:c>
      <x:c s="3" t="n">
        <x:v>0</x:v>
      </x:c>
      <x:c s="5" t="n">
        <x:v>0</x:v>
      </x:c>
      <x:c s="3" t="n">
        <x:v>0</x:v>
      </x:c>
      <x:c s="5" t="n">
        <x:v>0</x:v>
      </x:c>
      <x:c s="3" t="n">
        <x:v>0</x:v>
      </x:c>
      <x:c s="5" t="n">
        <x:v>0</x:v>
      </x:c>
    </x:row>
    <x:row>
      <x:c s="3" t="n">
        <x:v>3</x:v>
      </x:c>
      <x:c s="3" t="str">
        <x:v>3010D</x:v>
      </x:c>
      <x:c s="3" t="str">
        <x:v>DUMPSTER DIVE</x:v>
      </x:c>
      <x:c s="4" t="str">
        <x:f>HYPERLINK("http://www.specialtypulltabs.com/BrowseSM.asp?mfg=SM&amp;family=P&amp;formnumber=3010D", "Link")</x:f>
        <x:v/>
      </x:c>
      <x:c s="3" t="n">
        <x:v>0</x:v>
      </x:c>
      <x:c s="3" t="str">
        <x:v>NONSEAL</x:v>
      </x:c>
      <x:c s="5" t="n">
        <x:v>0.5</x:v>
      </x:c>
      <x:c s="3" t="n">
        <x:v>4200</x:v>
      </x:c>
      <x:c s="3" t="n">
        <x:v>4</x:v>
      </x:c>
      <x:c s="5" t="n">
        <x:v>1290</x:v>
      </x:c>
      <x:c s="5" t="n">
        <x:v>810</x:v>
      </x:c>
      <x:c s="6" t="n">
        <x:v>10.97</x:v>
      </x:c>
      <x:c s="6" t="n">
        <x:v>61.43</x:v>
      </x:c>
      <x:c s="3" t="n">
        <x:v>1</x:v>
      </x:c>
      <x:c s="5" t="n">
        <x:v>500</x:v>
      </x:c>
      <x:c s="3" t="n">
        <x:v>4</x:v>
      </x:c>
      <x:c s="5" t="n">
        <x:v>105</x:v>
      </x:c>
      <x:c s="5" t="n">
        <x:v>0.5</x:v>
      </x:c>
      <x:c s="3" t="n">
        <x:v>0</x:v>
      </x:c>
      <x:c s="5" t="n">
        <x:v>0</x:v>
      </x:c>
      <x:c s="5" t="str">
        <x:v/>
      </x:c>
      <x:c s="3" t="str">
        <x:v>No</x:v>
      </x:c>
      <x:c s="3" t="n">
        <x:v>4</x:v>
      </x:c>
      <x:c s="5" t="n">
        <x:v>25</x:v>
      </x:c>
      <x:c s="3" t="n">
        <x:v>4</x:v>
      </x:c>
      <x:c s="5" t="n">
        <x:v>10</x:v>
      </x:c>
      <x:c s="3" t="n">
        <x:v>10</x:v>
      </x:c>
      <x:c s="5" t="n">
        <x:v>5</x:v>
      </x:c>
      <x:c s="3" t="n">
        <x:v>360</x:v>
      </x:c>
      <x:c s="5" t="n">
        <x:v>0.5</x:v>
      </x:c>
      <x:c s="3" t="n">
        <x:v>0</x:v>
      </x:c>
      <x:c s="5" t="n">
        <x:v>0</x:v>
      </x:c>
      <x:c s="3" t="n">
        <x:v>0</x:v>
      </x:c>
      <x:c s="5" t="n">
        <x:v>0</x:v>
      </x:c>
      <x:c s="3" t="n">
        <x:v>0</x:v>
      </x:c>
      <x:c s="5" t="n">
        <x:v>0</x:v>
      </x:c>
      <x:c s="3" t="n">
        <x:v>0</x:v>
      </x:c>
      <x:c s="5" t="n">
        <x:v>0</x:v>
      </x:c>
    </x:row>
    <x:row>
      <x:c s="3" t="n">
        <x:v>3</x:v>
      </x:c>
      <x:c s="3" t="str">
        <x:v>3011D</x:v>
      </x:c>
      <x:c s="3" t="str">
        <x:v>DUMPSTER DIVE</x:v>
      </x:c>
      <x:c s="4" t="str">
        <x:f>HYPERLINK("http://www.specialtypulltabs.com/BrowseSM.asp?mfg=SM&amp;family=P&amp;formnumber=3011D", "Link")</x:f>
        <x:v/>
      </x:c>
      <x:c s="3" t="n">
        <x:v>0</x:v>
      </x:c>
      <x:c s="3" t="str">
        <x:v>NONSEAL</x:v>
      </x:c>
      <x:c s="5" t="n">
        <x:v>1</x:v>
      </x:c>
      <x:c s="3" t="n">
        <x:v>2400</x:v>
      </x:c>
      <x:c s="3" t="n">
        <x:v>6</x:v>
      </x:c>
      <x:c s="5" t="n">
        <x:v>1860</x:v>
      </x:c>
      <x:c s="5" t="n">
        <x:v>540</x:v>
      </x:c>
      <x:c s="6" t="n">
        <x:v>12.77</x:v>
      </x:c>
      <x:c s="6" t="n">
        <x:v>77.5</x:v>
      </x:c>
      <x:c s="3" t="n">
        <x:v>4</x:v>
      </x:c>
      <x:c s="5" t="n">
        <x:v>250</x:v>
      </x:c>
      <x:c s="3" t="n">
        <x:v>4</x:v>
      </x:c>
      <x:c s="5" t="n">
        <x:v>100</x:v>
      </x:c>
      <x:c s="5" t="n">
        <x:v>1</x:v>
      </x:c>
      <x:c s="3" t="n">
        <x:v>0</x:v>
      </x:c>
      <x:c s="5" t="n">
        <x:v>0</x:v>
      </x:c>
      <x:c s="5" t="str">
        <x:v/>
      </x:c>
      <x:c s="3" t="str">
        <x:v>No</x:v>
      </x:c>
      <x:c s="3" t="n">
        <x:v>4</x:v>
      </x:c>
      <x:c s="5" t="n">
        <x:v>50</x:v>
      </x:c>
      <x:c s="3" t="n">
        <x:v>4</x:v>
      </x:c>
      <x:c s="5" t="n">
        <x:v>10</x:v>
      </x:c>
      <x:c s="3" t="n">
        <x:v>12</x:v>
      </x:c>
      <x:c s="5" t="n">
        <x:v>5</x:v>
      </x:c>
      <x:c s="3" t="n">
        <x:v>160</x:v>
      </x:c>
      <x:c s="5" t="n">
        <x:v>1</x:v>
      </x:c>
      <x:c s="3" t="n">
        <x:v>0</x:v>
      </x:c>
      <x:c s="5" t="n">
        <x:v>0</x:v>
      </x:c>
      <x:c s="3" t="n">
        <x:v>0</x:v>
      </x:c>
      <x:c s="5" t="n">
        <x:v>0</x:v>
      </x:c>
      <x:c s="3" t="n">
        <x:v>0</x:v>
      </x:c>
      <x:c s="5" t="n">
        <x:v>0</x:v>
      </x:c>
      <x:c s="3" t="n">
        <x:v>0</x:v>
      </x:c>
      <x:c s="5" t="n">
        <x:v>0</x:v>
      </x:c>
    </x:row>
    <x:row>
      <x:c s="3" t="n">
        <x:v>3</x:v>
      </x:c>
      <x:c s="3" t="str">
        <x:v>3075D</x:v>
      </x:c>
      <x:c s="3" t="str">
        <x:v>DUMPSTER DIVE</x:v>
      </x:c>
      <x:c s="4" t="str">
        <x:f>HYPERLINK("http://www.specialtypulltabs.com/BrowseSM.asp?mfg=SM&amp;family=P&amp;formnumber=3075D", "Link")</x:f>
        <x:v/>
      </x:c>
      <x:c s="3" t="n">
        <x:v>0</x:v>
      </x:c>
      <x:c s="3" t="str">
        <x:v>NONSEAL</x:v>
      </x:c>
      <x:c s="5" t="n">
        <x:v>0.5</x:v>
      </x:c>
      <x:c s="3" t="n">
        <x:v>3960</x:v>
      </x:c>
      <x:c s="3" t="n">
        <x:v>4</x:v>
      </x:c>
      <x:c s="5" t="n">
        <x:v>1264</x:v>
      </x:c>
      <x:c s="5" t="n">
        <x:v>716</x:v>
      </x:c>
      <x:c s="6" t="n">
        <x:v>12.07</x:v>
      </x:c>
      <x:c s="6" t="n">
        <x:v>63.84</x:v>
      </x:c>
      <x:c s="3" t="n">
        <x:v>8</x:v>
      </x:c>
      <x:c s="5" t="n">
        <x:v>100</x:v>
      </x:c>
      <x:c s="3" t="n">
        <x:v>4</x:v>
      </x:c>
      <x:c s="5" t="n">
        <x:v>25</x:v>
      </x:c>
      <x:c s="5" t="n">
        <x:v>1</x:v>
      </x:c>
      <x:c s="3" t="n">
        <x:v>0</x:v>
      </x:c>
      <x:c s="5" t="n">
        <x:v>0</x:v>
      </x:c>
      <x:c s="5" t="str">
        <x:v/>
      </x:c>
      <x:c s="3" t="str">
        <x:v>No</x:v>
      </x:c>
      <x:c s="3" t="n">
        <x:v>4</x:v>
      </x:c>
      <x:c s="5" t="n">
        <x:v>10</x:v>
      </x:c>
      <x:c s="3" t="n">
        <x:v>12</x:v>
      </x:c>
      <x:c s="5" t="n">
        <x:v>2</x:v>
      </x:c>
      <x:c s="3" t="n">
        <x:v>300</x:v>
      </x:c>
      <x:c s="5" t="n">
        <x:v>1</x:v>
      </x:c>
      <x:c s="3" t="n">
        <x:v>0</x:v>
      </x:c>
      <x:c s="5" t="n">
        <x:v>0</x:v>
      </x:c>
      <x:c s="3" t="n">
        <x:v>0</x:v>
      </x:c>
      <x:c s="5" t="n">
        <x:v>0</x:v>
      </x:c>
      <x:c s="3" t="n">
        <x:v>0</x:v>
      </x:c>
      <x:c s="5" t="n">
        <x:v>0</x:v>
      </x:c>
      <x:c s="3" t="n">
        <x:v>0</x:v>
      </x:c>
      <x:c s="5" t="n">
        <x:v>0</x:v>
      </x:c>
      <x:c s="3" t="n">
        <x:v>0</x:v>
      </x:c>
      <x:c s="5" t="n">
        <x:v>0</x:v>
      </x:c>
    </x:row>
    <x:row>
      <x:c s="3" t="n">
        <x:v>3</x:v>
      </x:c>
      <x:c s="3" t="str">
        <x:v>3915C</x:v>
      </x:c>
      <x:c s="3" t="str">
        <x:v>DUMPSTER DIVE</x:v>
      </x:c>
      <x:c s="4" t="str">
        <x:f>HYPERLINK("http://www.specialtypulltabs.com/BrowseSM.asp?mfg=SM&amp;family=P&amp;formnumber=3915C", "Link")</x:f>
        <x:v/>
      </x:c>
      <x:c s="3" t="n">
        <x:v>0</x:v>
      </x:c>
      <x:c s="3" t="str">
        <x:v>NONSEAL</x:v>
      </x:c>
      <x:c s="5" t="n">
        <x:v>1</x:v>
      </x:c>
      <x:c s="3" t="n">
        <x:v>2640</x:v>
      </x:c>
      <x:c s="3" t="n">
        <x:v>5</x:v>
      </x:c>
      <x:c s="5" t="n">
        <x:v>2040</x:v>
      </x:c>
      <x:c s="5" t="n">
        <x:v>600</x:v>
      </x:c>
      <x:c s="6" t="n">
        <x:v>7.29</x:v>
      </x:c>
      <x:c s="6" t="n">
        <x:v>77.27</x:v>
      </x:c>
      <x:c s="3" t="n">
        <x:v>10</x:v>
      </x:c>
      <x:c s="5" t="n">
        <x:v>100</x:v>
      </x:c>
      <x:c s="3" t="n">
        <x:v>4</x:v>
      </x:c>
      <x:c s="5" t="n">
        <x:v>50</x:v>
      </x:c>
      <x:c s="5" t="n">
        <x:v>2</x:v>
      </x:c>
      <x:c s="3" t="n">
        <x:v>2</x:v>
      </x:c>
      <x:c s="5" t="n">
        <x:v>165</x:v>
      </x:c>
      <x:c s="5" t="str">
        <x:v/>
      </x:c>
      <x:c s="3" t="str">
        <x:v>No</x:v>
      </x:c>
      <x:c s="3" t="n">
        <x:v>4</x:v>
      </x:c>
      <x:c s="5" t="n">
        <x:v>25</x:v>
      </x:c>
      <x:c s="3" t="n">
        <x:v>4</x:v>
      </x:c>
      <x:c s="5" t="n">
        <x:v>15</x:v>
      </x:c>
      <x:c s="3" t="n">
        <x:v>340</x:v>
      </x:c>
      <x:c s="5" t="n">
        <x:v>2</x:v>
      </x:c>
      <x:c s="3" t="n">
        <x:v>0</x:v>
      </x:c>
      <x:c s="5" t="n">
        <x:v>0</x:v>
      </x:c>
      <x:c s="3" t="n">
        <x:v>0</x:v>
      </x:c>
      <x:c s="5" t="n">
        <x:v>0</x:v>
      </x:c>
      <x:c s="3" t="n">
        <x:v>0</x:v>
      </x:c>
      <x:c s="5" t="n">
        <x:v>0</x:v>
      </x:c>
      <x:c s="3" t="n">
        <x:v>0</x:v>
      </x:c>
      <x:c s="5" t="n">
        <x:v>0</x:v>
      </x:c>
      <x:c s="3" t="n">
        <x:v>0</x:v>
      </x:c>
      <x:c s="5" t="n">
        <x:v>0</x:v>
      </x:c>
    </x:row>
    <x:row>
      <x:c s="3" t="n">
        <x:v>3</x:v>
      </x:c>
      <x:c s="3" t="str">
        <x:v>3916C</x:v>
      </x:c>
      <x:c s="3" t="str">
        <x:v>DUMPSTER DIVE</x:v>
      </x:c>
      <x:c s="4" t="str">
        <x:f>HYPERLINK("http://www.specialtypulltabs.com/BrowseSM.asp?mfg=SM&amp;family=P&amp;formnumber=3916C", "Link")</x:f>
        <x:v/>
      </x:c>
      <x:c s="3" t="n">
        <x:v>0</x:v>
      </x:c>
      <x:c s="3" t="str">
        <x:v>NONSEAL</x:v>
      </x:c>
      <x:c s="5" t="n">
        <x:v>1</x:v>
      </x:c>
      <x:c s="3" t="n">
        <x:v>3080</x:v>
      </x:c>
      <x:c s="3" t="n">
        <x:v>5</x:v>
      </x:c>
      <x:c s="5" t="n">
        <x:v>2315</x:v>
      </x:c>
      <x:c s="5" t="n">
        <x:v>765</x:v>
      </x:c>
      <x:c s="6" t="n">
        <x:v>13</x:v>
      </x:c>
      <x:c s="6" t="n">
        <x:v>75.16</x:v>
      </x:c>
      <x:c s="3" t="n">
        <x:v>16</x:v>
      </x:c>
      <x:c s="5" t="n">
        <x:v>100</x:v>
      </x:c>
      <x:c s="3" t="n">
        <x:v>4</x:v>
      </x:c>
      <x:c s="5" t="n">
        <x:v>50</x:v>
      </x:c>
      <x:c s="5" t="n">
        <x:v>2</x:v>
      </x:c>
      <x:c s="3" t="n">
        <x:v>2</x:v>
      </x:c>
      <x:c s="5" t="n">
        <x:v>200</x:v>
      </x:c>
      <x:c s="5" t="str">
        <x:v/>
      </x:c>
      <x:c s="3" t="str">
        <x:v>No</x:v>
      </x:c>
      <x:c s="3" t="n">
        <x:v>3</x:v>
      </x:c>
      <x:c s="5" t="n">
        <x:v>25</x:v>
      </x:c>
      <x:c s="3" t="n">
        <x:v>4</x:v>
      </x:c>
      <x:c s="5" t="n">
        <x:v>5</x:v>
      </x:c>
      <x:c s="3" t="n">
        <x:v>210</x:v>
      </x:c>
      <x:c s="5" t="n">
        <x:v>2</x:v>
      </x:c>
      <x:c s="3" t="n">
        <x:v>0</x:v>
      </x:c>
      <x:c s="5" t="n">
        <x:v>0</x:v>
      </x:c>
      <x:c s="3" t="n">
        <x:v>0</x:v>
      </x:c>
      <x:c s="5" t="n">
        <x:v>0</x:v>
      </x:c>
      <x:c s="3" t="n">
        <x:v>0</x:v>
      </x:c>
      <x:c s="5" t="n">
        <x:v>0</x:v>
      </x:c>
      <x:c s="3" t="n">
        <x:v>0</x:v>
      </x:c>
      <x:c s="5" t="n">
        <x:v>0</x:v>
      </x:c>
      <x:c s="3" t="n">
        <x:v>0</x:v>
      </x:c>
      <x:c s="5" t="n">
        <x:v>0</x:v>
      </x:c>
    </x:row>
    <x:row>
      <x:c s="3" t="n">
        <x:v>3</x:v>
      </x:c>
      <x:c s="3" t="str">
        <x:v>3917C</x:v>
      </x:c>
      <x:c s="3" t="str">
        <x:v>DUMPSTER DIVE</x:v>
      </x:c>
      <x:c s="4" t="str">
        <x:f>HYPERLINK("http://www.specialtypulltabs.com/BrowseSM.asp?mfg=SM&amp;family=P&amp;formnumber=3917C", "Link")</x:f>
        <x:v/>
      </x:c>
      <x:c s="3" t="n">
        <x:v>0</x:v>
      </x:c>
      <x:c s="3" t="str">
        <x:v>NONSEAL</x:v>
      </x:c>
      <x:c s="5" t="n">
        <x:v>1</x:v>
      </x:c>
      <x:c s="3" t="n">
        <x:v>3120</x:v>
      </x:c>
      <x:c s="3" t="n">
        <x:v>5</x:v>
      </x:c>
      <x:c s="5" t="n">
        <x:v>2353</x:v>
      </x:c>
      <x:c s="5" t="n">
        <x:v>767</x:v>
      </x:c>
      <x:c s="6" t="n">
        <x:v>8.79</x:v>
      </x:c>
      <x:c s="6" t="n">
        <x:v>75.42</x:v>
      </x:c>
      <x:c s="3" t="n">
        <x:v>16</x:v>
      </x:c>
      <x:c s="5" t="n">
        <x:v>100</x:v>
      </x:c>
      <x:c s="3" t="n">
        <x:v>6</x:v>
      </x:c>
      <x:c s="5" t="n">
        <x:v>50</x:v>
      </x:c>
      <x:c s="5" t="n">
        <x:v>1</x:v>
      </x:c>
      <x:c s="3" t="n">
        <x:v>2</x:v>
      </x:c>
      <x:c s="5" t="n">
        <x:v>200</x:v>
      </x:c>
      <x:c s="5" t="str">
        <x:v/>
      </x:c>
      <x:c s="3" t="str">
        <x:v>No</x:v>
      </x:c>
      <x:c s="3" t="n">
        <x:v>5</x:v>
      </x:c>
      <x:c s="5" t="n">
        <x:v>25</x:v>
      </x:c>
      <x:c s="3" t="n">
        <x:v>328</x:v>
      </x:c>
      <x:c s="5" t="n">
        <x:v>1</x:v>
      </x:c>
      <x:c s="3" t="n">
        <x:v>0</x:v>
      </x:c>
      <x:c s="5" t="n">
        <x:v>0</x:v>
      </x:c>
      <x:c s="3" t="n">
        <x:v>0</x:v>
      </x:c>
      <x:c s="5" t="n">
        <x:v>0</x:v>
      </x:c>
      <x:c s="3" t="n">
        <x:v>0</x:v>
      </x:c>
      <x:c s="5" t="n">
        <x:v>0</x:v>
      </x:c>
      <x:c s="3" t="n">
        <x:v>0</x:v>
      </x:c>
      <x:c s="5" t="n">
        <x:v>0</x:v>
      </x:c>
      <x:c s="3" t="n">
        <x:v>0</x:v>
      </x:c>
      <x:c s="5" t="n">
        <x:v>0</x:v>
      </x:c>
      <x:c s="3" t="n">
        <x:v>0</x:v>
      </x:c>
      <x:c s="5" t="n">
        <x:v>0</x:v>
      </x:c>
    </x:row>
    <x:row>
      <x:c s="3" t="n">
        <x:v>3</x:v>
      </x:c>
      <x:c s="3" t="str">
        <x:v>3918C</x:v>
      </x:c>
      <x:c s="3" t="str">
        <x:v>DUMPSTER DIVE</x:v>
      </x:c>
      <x:c s="4" t="str">
        <x:f>HYPERLINK("http://www.specialtypulltabs.com/BrowseSM.asp?mfg=SM&amp;family=P&amp;formnumber=3918C", "Link")</x:f>
        <x:v/>
      </x:c>
      <x:c s="3" t="n">
        <x:v>0</x:v>
      </x:c>
      <x:c s="3" t="str">
        <x:v>NONSEAL</x:v>
      </x:c>
      <x:c s="5" t="n">
        <x:v>1</x:v>
      </x:c>
      <x:c s="3" t="n">
        <x:v>3120</x:v>
      </x:c>
      <x:c s="3" t="n">
        <x:v>5</x:v>
      </x:c>
      <x:c s="5" t="n">
        <x:v>2475</x:v>
      </x:c>
      <x:c s="5" t="n">
        <x:v>645</x:v>
      </x:c>
      <x:c s="6" t="n">
        <x:v>13.22</x:v>
      </x:c>
      <x:c s="6" t="n">
        <x:v>79.33</x:v>
      </x:c>
      <x:c s="3" t="n">
        <x:v>16</x:v>
      </x:c>
      <x:c s="5" t="n">
        <x:v>100</x:v>
      </x:c>
      <x:c s="3" t="n">
        <x:v>6</x:v>
      </x:c>
      <x:c s="5" t="n">
        <x:v>50</x:v>
      </x:c>
      <x:c s="5" t="n">
        <x:v>2</x:v>
      </x:c>
      <x:c s="3" t="n">
        <x:v>2</x:v>
      </x:c>
      <x:c s="5" t="n">
        <x:v>204</x:v>
      </x:c>
      <x:c s="5" t="str">
        <x:v/>
      </x:c>
      <x:c s="3" t="str">
        <x:v>No</x:v>
      </x:c>
      <x:c s="3" t="n">
        <x:v>7</x:v>
      </x:c>
      <x:c s="5" t="n">
        <x:v>20</x:v>
      </x:c>
      <x:c s="3" t="n">
        <x:v>7</x:v>
      </x:c>
      <x:c s="5" t="n">
        <x:v>5</x:v>
      </x:c>
      <x:c s="3" t="n">
        <x:v>200</x:v>
      </x:c>
      <x:c s="5" t="n">
        <x:v>2</x:v>
      </x:c>
      <x:c s="3" t="n">
        <x:v>0</x:v>
      </x:c>
      <x:c s="5" t="n">
        <x:v>0</x:v>
      </x:c>
      <x:c s="3" t="n">
        <x:v>0</x:v>
      </x:c>
      <x:c s="5" t="n">
        <x:v>0</x:v>
      </x:c>
      <x:c s="3" t="n">
        <x:v>0</x:v>
      </x:c>
      <x:c s="5" t="n">
        <x:v>0</x:v>
      </x:c>
      <x:c s="3" t="n">
        <x:v>0</x:v>
      </x:c>
      <x:c s="5" t="n">
        <x:v>0</x:v>
      </x:c>
      <x:c s="3" t="n">
        <x:v>0</x:v>
      </x:c>
      <x:c s="5" t="n">
        <x:v>0</x:v>
      </x:c>
    </x:row>
    <x:row>
      <x:c s="3" t="n">
        <x:v>3</x:v>
      </x:c>
      <x:c s="3" t="str">
        <x:v>3919C</x:v>
      </x:c>
      <x:c s="3" t="str">
        <x:v>DUMPSTER DIVE</x:v>
      </x:c>
      <x:c s="4" t="str">
        <x:f>HYPERLINK("http://www.specialtypulltabs.com/BrowseSM.asp?mfg=SM&amp;family=P&amp;formnumber=3919C", "Link")</x:f>
        <x:v/>
      </x:c>
      <x:c s="3" t="n">
        <x:v>0</x:v>
      </x:c>
      <x:c s="3" t="str">
        <x:v>NONSEAL</x:v>
      </x:c>
      <x:c s="5" t="n">
        <x:v>1</x:v>
      </x:c>
      <x:c s="3" t="n">
        <x:v>3160</x:v>
      </x:c>
      <x:c s="3" t="n">
        <x:v>5</x:v>
      </x:c>
      <x:c s="5" t="n">
        <x:v>2400</x:v>
      </x:c>
      <x:c s="5" t="n">
        <x:v>760</x:v>
      </x:c>
      <x:c s="6" t="n">
        <x:v>14.17</x:v>
      </x:c>
      <x:c s="6" t="n">
        <x:v>75.95</x:v>
      </x:c>
      <x:c s="3" t="n">
        <x:v>16</x:v>
      </x:c>
      <x:c s="5" t="n">
        <x:v>100</x:v>
      </x:c>
      <x:c s="3" t="n">
        <x:v>4</x:v>
      </x:c>
      <x:c s="5" t="n">
        <x:v>50</x:v>
      </x:c>
      <x:c s="5" t="n">
        <x:v>2</x:v>
      </x:c>
      <x:c s="3" t="n">
        <x:v>3</x:v>
      </x:c>
      <x:c s="5" t="n">
        <x:v>202</x:v>
      </x:c>
      <x:c s="5" t="str">
        <x:v/>
      </x:c>
      <x:c s="3" t="str">
        <x:v>No</x:v>
      </x:c>
      <x:c s="3" t="n">
        <x:v>8</x:v>
      </x:c>
      <x:c s="5" t="n">
        <x:v>25</x:v>
      </x:c>
      <x:c s="3" t="n">
        <x:v>5</x:v>
      </x:c>
      <x:c s="5" t="n">
        <x:v>4</x:v>
      </x:c>
      <x:c s="3" t="n">
        <x:v>190</x:v>
      </x:c>
      <x:c s="5" t="n">
        <x:v>2</x:v>
      </x:c>
      <x:c s="3" t="n">
        <x:v>0</x:v>
      </x:c>
      <x:c s="5" t="n">
        <x:v>0</x:v>
      </x:c>
      <x:c s="3" t="n">
        <x:v>0</x:v>
      </x:c>
      <x:c s="5" t="n">
        <x:v>0</x:v>
      </x:c>
      <x:c s="3" t="n">
        <x:v>0</x:v>
      </x:c>
      <x:c s="5" t="n">
        <x:v>0</x:v>
      </x:c>
      <x:c s="3" t="n">
        <x:v>0</x:v>
      </x:c>
      <x:c s="5" t="n">
        <x:v>0</x:v>
      </x:c>
      <x:c s="3" t="n">
        <x:v>0</x:v>
      </x:c>
      <x:c s="5" t="n">
        <x:v>0</x:v>
      </x:c>
    </x:row>
    <x:row>
      <x:c s="3" t="n">
        <x:v>3</x:v>
      </x:c>
      <x:c s="3" t="str">
        <x:v>3920C</x:v>
      </x:c>
      <x:c s="3" t="str">
        <x:v>DUMPSTER DIVE</x:v>
      </x:c>
      <x:c s="4" t="str">
        <x:f>HYPERLINK("http://www.specialtypulltabs.com/BrowseSM.asp?mfg=SM&amp;family=P&amp;formnumber=3920C", "Link")</x:f>
        <x:v/>
      </x:c>
      <x:c s="3" t="n">
        <x:v>0</x:v>
      </x:c>
      <x:c s="3" t="str">
        <x:v>NONSEAL</x:v>
      </x:c>
      <x:c s="5" t="n">
        <x:v>1</x:v>
      </x:c>
      <x:c s="3" t="n">
        <x:v>3160</x:v>
      </x:c>
      <x:c s="3" t="n">
        <x:v>5</x:v>
      </x:c>
      <x:c s="5" t="n">
        <x:v>2400</x:v>
      </x:c>
      <x:c s="5" t="n">
        <x:v>760</x:v>
      </x:c>
      <x:c s="6" t="n">
        <x:v>79</x:v>
      </x:c>
      <x:c s="6" t="n">
        <x:v>75.95</x:v>
      </x:c>
      <x:c s="3" t="n">
        <x:v>16</x:v>
      </x:c>
      <x:c s="5" t="n">
        <x:v>100</x:v>
      </x:c>
      <x:c s="3" t="n">
        <x:v>8</x:v>
      </x:c>
      <x:c s="5" t="n">
        <x:v>50</x:v>
      </x:c>
      <x:c s="5" t="n">
        <x:v>25</x:v>
      </x:c>
      <x:c s="3" t="n">
        <x:v>6</x:v>
      </x:c>
      <x:c s="5" t="n">
        <x:v>200</x:v>
      </x:c>
      <x:c s="5" t="str">
        <x:v/>
      </x:c>
      <x:c s="3" t="str">
        <x:v>No</x:v>
      </x:c>
      <x:c s="3" t="n">
        <x:v>16</x:v>
      </x:c>
      <x:c s="5" t="n">
        <x:v>25</x:v>
      </x:c>
      <x:c s="3" t="n">
        <x:v>0</x:v>
      </x:c>
      <x:c s="5" t="n">
        <x:v>0</x:v>
      </x:c>
      <x:c s="3" t="n">
        <x:v>0</x:v>
      </x:c>
      <x:c s="5" t="n">
        <x:v>0</x:v>
      </x:c>
      <x:c s="3" t="n">
        <x:v>0</x:v>
      </x:c>
      <x:c s="5" t="n">
        <x:v>0</x:v>
      </x:c>
      <x:c s="3" t="n">
        <x:v>0</x:v>
      </x:c>
      <x:c s="5" t="n">
        <x:v>0</x:v>
      </x:c>
      <x:c s="3" t="n">
        <x:v>0</x:v>
      </x:c>
      <x:c s="5" t="n">
        <x:v>0</x:v>
      </x:c>
      <x:c s="3" t="n">
        <x:v>0</x:v>
      </x:c>
      <x:c s="5" t="n">
        <x:v>0</x:v>
      </x:c>
      <x:c s="3" t="n">
        <x:v>0</x:v>
      </x:c>
      <x:c s="5" t="n">
        <x:v>0</x:v>
      </x:c>
    </x:row>
    <x:row>
      <x:c s="3" t="n">
        <x:v>3</x:v>
      </x:c>
      <x:c s="3" t="str">
        <x:v>3921C</x:v>
      </x:c>
      <x:c s="3" t="str">
        <x:v>DUMPSTER DIVE</x:v>
      </x:c>
      <x:c s="4" t="str">
        <x:f>HYPERLINK("http://www.specialtypulltabs.com/BrowseSM.asp?mfg=SM&amp;family=P&amp;formnumber=3921C", "Link")</x:f>
        <x:v/>
      </x:c>
      <x:c s="3" t="n">
        <x:v>0</x:v>
      </x:c>
      <x:c s="3" t="str">
        <x:v>NONSEAL</x:v>
      </x:c>
      <x:c s="5" t="n">
        <x:v>1</x:v>
      </x:c>
      <x:c s="3" t="n">
        <x:v>3160</x:v>
      </x:c>
      <x:c s="3" t="n">
        <x:v>5</x:v>
      </x:c>
      <x:c s="5" t="n">
        <x:v>2360</x:v>
      </x:c>
      <x:c s="5" t="n">
        <x:v>800</x:v>
      </x:c>
      <x:c s="6" t="n">
        <x:v>9.55</x:v>
      </x:c>
      <x:c s="6" t="n">
        <x:v>74.68</x:v>
      </x:c>
      <x:c s="3" t="n">
        <x:v>3</x:v>
      </x:c>
      <x:c s="5" t="n">
        <x:v>200</x:v>
      </x:c>
      <x:c s="3" t="n">
        <x:v>12</x:v>
      </x:c>
      <x:c s="5" t="n">
        <x:v>100</x:v>
      </x:c>
      <x:c s="5" t="n">
        <x:v>1</x:v>
      </x:c>
      <x:c s="3" t="n">
        <x:v>3</x:v>
      </x:c>
      <x:c s="5" t="n">
        <x:v>210</x:v>
      </x:c>
      <x:c s="5" t="str">
        <x:v/>
      </x:c>
      <x:c s="3" t="str">
        <x:v>No</x:v>
      </x:c>
      <x:c s="3" t="n">
        <x:v>4</x:v>
      </x:c>
      <x:c s="5" t="n">
        <x:v>50</x:v>
      </x:c>
      <x:c s="3" t="n">
        <x:v>12</x:v>
      </x:c>
      <x:c s="5" t="n">
        <x:v>5</x:v>
      </x:c>
      <x:c s="3" t="n">
        <x:v>300</x:v>
      </x:c>
      <x:c s="5" t="n">
        <x:v>1</x:v>
      </x:c>
      <x:c s="3" t="n">
        <x:v>0</x:v>
      </x:c>
      <x:c s="5" t="n">
        <x:v>0</x:v>
      </x:c>
      <x:c s="3" t="n">
        <x:v>0</x:v>
      </x:c>
      <x:c s="5" t="n">
        <x:v>0</x:v>
      </x:c>
      <x:c s="3" t="n">
        <x:v>0</x:v>
      </x:c>
      <x:c s="5" t="n">
        <x:v>0</x:v>
      </x:c>
      <x:c s="3" t="n">
        <x:v>0</x:v>
      </x:c>
      <x:c s="5" t="n">
        <x:v>0</x:v>
      </x:c>
      <x:c s="3" t="n">
        <x:v>0</x:v>
      </x:c>
      <x:c s="5" t="n">
        <x:v>0</x:v>
      </x:c>
    </x:row>
    <x:row>
      <x:c s="3" t="n">
        <x:v>3</x:v>
      </x:c>
      <x:c s="3" t="str">
        <x:v>3922C</x:v>
      </x:c>
      <x:c s="3" t="str">
        <x:v>DUMPSTER DIVE</x:v>
      </x:c>
      <x:c s="4" t="str">
        <x:f>HYPERLINK("http://www.specialtypulltabs.com/BrowseSM.asp?mfg=SM&amp;family=P&amp;formnumber=3922C", "Link")</x:f>
        <x:v/>
      </x:c>
      <x:c s="3" t="n">
        <x:v>0</x:v>
      </x:c>
      <x:c s="3" t="str">
        <x:v>NONSEAL</x:v>
      </x:c>
      <x:c s="5" t="n">
        <x:v>1</x:v>
      </x:c>
      <x:c s="3" t="n">
        <x:v>3160</x:v>
      </x:c>
      <x:c s="3" t="n">
        <x:v>5</x:v>
      </x:c>
      <x:c s="5" t="n">
        <x:v>2400</x:v>
      </x:c>
      <x:c s="5" t="n">
        <x:v>760</x:v>
      </x:c>
      <x:c s="6" t="n">
        <x:v>112.86</x:v>
      </x:c>
      <x:c s="6" t="n">
        <x:v>75.95</x:v>
      </x:c>
      <x:c s="3" t="n">
        <x:v>20</x:v>
      </x:c>
      <x:c s="5" t="n">
        <x:v>100</x:v>
      </x:c>
      <x:c s="3" t="n">
        <x:v>8</x:v>
      </x:c>
      <x:c s="5" t="n">
        <x:v>50</x:v>
      </x:c>
      <x:c s="5" t="n">
        <x:v>50</x:v>
      </x:c>
      <x:c s="3" t="n">
        <x:v>4</x:v>
      </x:c>
      <x:c s="5" t="n">
        <x:v>200</x:v>
      </x:c>
      <x:c s="5" t="str">
        <x:v/>
      </x:c>
      <x:c s="3" t="str">
        <x:v>No</x:v>
      </x:c>
      <x:c s="3" t="n">
        <x:v>0</x:v>
      </x:c>
      <x:c s="5" t="n">
        <x:v>0</x:v>
      </x:c>
      <x:c s="3" t="n">
        <x:v>0</x:v>
      </x:c>
      <x:c s="5" t="n">
        <x:v>0</x:v>
      </x:c>
      <x:c s="3" t="n">
        <x:v>0</x:v>
      </x:c>
      <x:c s="5" t="n">
        <x:v>0</x:v>
      </x:c>
      <x:c s="3" t="n">
        <x:v>0</x:v>
      </x:c>
      <x:c s="5" t="n">
        <x:v>0</x:v>
      </x:c>
      <x:c s="3" t="n">
        <x:v>0</x:v>
      </x:c>
      <x:c s="5" t="n">
        <x:v>0</x:v>
      </x:c>
      <x:c s="3" t="n">
        <x:v>0</x:v>
      </x:c>
      <x:c s="5" t="n">
        <x:v>0</x:v>
      </x:c>
      <x:c s="3" t="n">
        <x:v>0</x:v>
      </x:c>
      <x:c s="5" t="n">
        <x:v>0</x:v>
      </x:c>
      <x:c s="3" t="n">
        <x:v>0</x:v>
      </x:c>
      <x:c s="5" t="n">
        <x:v>0</x:v>
      </x:c>
    </x:row>
    <x:row>
      <x:c s="3" t="n">
        <x:v>3</x:v>
      </x:c>
      <x:c s="3" t="str">
        <x:v>3923C</x:v>
      </x:c>
      <x:c s="3" t="str">
        <x:v>DUMPSTER DIVE</x:v>
      </x:c>
      <x:c s="4" t="str">
        <x:f>HYPERLINK("http://www.specialtypulltabs.com/BrowseSM.asp?mfg=SM&amp;family=P&amp;formnumber=3923C", "Link")</x:f>
        <x:v/>
      </x:c>
      <x:c s="3" t="n">
        <x:v>0</x:v>
      </x:c>
      <x:c s="3" t="str">
        <x:v>NONSEAL</x:v>
      </x:c>
      <x:c s="5" t="n">
        <x:v>2</x:v>
      </x:c>
      <x:c s="3" t="n">
        <x:v>3200</x:v>
      </x:c>
      <x:c s="3" t="n">
        <x:v>5</x:v>
      </x:c>
      <x:c s="5" t="n">
        <x:v>4800</x:v>
      </x:c>
      <x:c s="5" t="n">
        <x:v>1600</x:v>
      </x:c>
      <x:c s="6" t="n">
        <x:v>91.43</x:v>
      </x:c>
      <x:c s="6" t="n">
        <x:v>75</x:v>
      </x:c>
      <x:c s="3" t="n">
        <x:v>4</x:v>
      </x:c>
      <x:c s="5" t="n">
        <x:v>400</x:v>
      </x:c>
      <x:c s="3" t="n">
        <x:v>4</x:v>
      </x:c>
      <x:c s="5" t="n">
        <x:v>300</x:v>
      </x:c>
      <x:c s="5" t="n">
        <x:v>25</x:v>
      </x:c>
      <x:c s="3" t="n">
        <x:v>4</x:v>
      </x:c>
      <x:c s="5" t="n">
        <x:v>500</x:v>
      </x:c>
      <x:c s="5" t="str">
        <x:v/>
      </x:c>
      <x:c s="3" t="str">
        <x:v>No</x:v>
      </x:c>
      <x:c s="3" t="n">
        <x:v>16</x:v>
      </x:c>
      <x:c s="5" t="n">
        <x:v>100</x:v>
      </x:c>
      <x:c s="3" t="n">
        <x:v>5</x:v>
      </x:c>
      <x:c s="5" t="n">
        <x:v>50</x:v>
      </x:c>
      <x:c s="3" t="n">
        <x:v>6</x:v>
      </x:c>
      <x:c s="5" t="n">
        <x:v>25</x:v>
      </x:c>
      <x:c s="3" t="n">
        <x:v>0</x:v>
      </x:c>
      <x:c s="5" t="n">
        <x:v>0</x:v>
      </x:c>
      <x:c s="3" t="n">
        <x:v>0</x:v>
      </x:c>
      <x:c s="5" t="n">
        <x:v>0</x:v>
      </x:c>
      <x:c s="3" t="n">
        <x:v>0</x:v>
      </x:c>
      <x:c s="5" t="n">
        <x:v>0</x:v>
      </x:c>
      <x:c s="3" t="n">
        <x:v>0</x:v>
      </x:c>
      <x:c s="5" t="n">
        <x:v>0</x:v>
      </x:c>
      <x:c s="3" t="n">
        <x:v>0</x:v>
      </x:c>
      <x:c s="5" t="n">
        <x:v>0</x:v>
      </x:c>
    </x:row>
    <x:row>
      <x:c s="3" t="n">
        <x:v>3</x:v>
      </x:c>
      <x:c s="3" t="str">
        <x:v>3924C</x:v>
      </x:c>
      <x:c s="3" t="str">
        <x:v>DUMPSTER DIVE</x:v>
      </x:c>
      <x:c s="4" t="str">
        <x:f>HYPERLINK("http://www.specialtypulltabs.com/BrowseSM.asp?mfg=SM&amp;family=P&amp;formnumber=3924C", "Link")</x:f>
        <x:v/>
      </x:c>
      <x:c s="3" t="n">
        <x:v>0</x:v>
      </x:c>
      <x:c s="3" t="str">
        <x:v>NONSEAL</x:v>
      </x:c>
      <x:c s="5" t="n">
        <x:v>2</x:v>
      </x:c>
      <x:c s="3" t="n">
        <x:v>2600</x:v>
      </x:c>
      <x:c s="3" t="n">
        <x:v>5</x:v>
      </x:c>
      <x:c s="5" t="n">
        <x:v>4414</x:v>
      </x:c>
      <x:c s="5" t="n">
        <x:v>786</x:v>
      </x:c>
      <x:c s="6" t="n">
        <x:v>9.32</x:v>
      </x:c>
      <x:c s="6" t="n">
        <x:v>84.88</x:v>
      </x:c>
      <x:c s="3" t="n">
        <x:v>8</x:v>
      </x:c>
      <x:c s="5" t="n">
        <x:v>200</x:v>
      </x:c>
      <x:c s="3" t="n">
        <x:v>8</x:v>
      </x:c>
      <x:c s="5" t="n">
        <x:v>100</x:v>
      </x:c>
      <x:c s="5" t="n">
        <x:v>4</x:v>
      </x:c>
      <x:c s="3" t="n">
        <x:v>2</x:v>
      </x:c>
      <x:c s="5" t="n">
        <x:v>250</x:v>
      </x:c>
      <x:c s="5" t="str">
        <x:v/>
      </x:c>
      <x:c s="3" t="str">
        <x:v>No</x:v>
      </x:c>
      <x:c s="3" t="n">
        <x:v>8</x:v>
      </x:c>
      <x:c s="5" t="n">
        <x:v>50</x:v>
      </x:c>
      <x:c s="3" t="n">
        <x:v>27</x:v>
      </x:c>
      <x:c s="5" t="n">
        <x:v>26</x:v>
      </x:c>
      <x:c s="3" t="n">
        <x:v>228</x:v>
      </x:c>
      <x:c s="5" t="n">
        <x:v>4</x:v>
      </x:c>
      <x:c s="3" t="n">
        <x:v>0</x:v>
      </x:c>
      <x:c s="5" t="n">
        <x:v>0</x:v>
      </x:c>
      <x:c s="3" t="n">
        <x:v>0</x:v>
      </x:c>
      <x:c s="5" t="n">
        <x:v>0</x:v>
      </x:c>
      <x:c s="3" t="n">
        <x:v>0</x:v>
      </x:c>
      <x:c s="5" t="n">
        <x:v>0</x:v>
      </x:c>
      <x:c s="3" t="n">
        <x:v>0</x:v>
      </x:c>
      <x:c s="5" t="n">
        <x:v>0</x:v>
      </x:c>
      <x:c s="3" t="n">
        <x:v>0</x:v>
      </x:c>
      <x:c s="5" t="n">
        <x:v>0</x:v>
      </x:c>
    </x:row>
    <x:row>
      <x:c s="3" t="n">
        <x:v>3</x:v>
      </x:c>
      <x:c s="3" t="str">
        <x:v>3925C</x:v>
      </x:c>
      <x:c s="3" t="str">
        <x:v>DUMPSTER DIVE</x:v>
      </x:c>
      <x:c s="4" t="str">
        <x:f>HYPERLINK("http://www.specialtypulltabs.com/BrowseSM.asp?mfg=SM&amp;family=P&amp;formnumber=3925C", "Link")</x:f>
        <x:v/>
      </x:c>
      <x:c s="3" t="n">
        <x:v>0</x:v>
      </x:c>
      <x:c s="3" t="str">
        <x:v>NONSEAL</x:v>
      </x:c>
      <x:c s="5" t="n">
        <x:v>2</x:v>
      </x:c>
      <x:c s="3" t="n">
        <x:v>3920</x:v>
      </x:c>
      <x:c s="3" t="n">
        <x:v>4</x:v>
      </x:c>
      <x:c s="5" t="n">
        <x:v>5848</x:v>
      </x:c>
      <x:c s="5" t="n">
        <x:v>1992</x:v>
      </x:c>
      <x:c s="6" t="n">
        <x:v>14.2</x:v>
      </x:c>
      <x:c s="6" t="n">
        <x:v>74.59</x:v>
      </x:c>
      <x:c s="3" t="n">
        <x:v>16</x:v>
      </x:c>
      <x:c s="5" t="n">
        <x:v>313</x:v>
      </x:c>
      <x:c s="3" t="n">
        <x:v>4</x:v>
      </x:c>
      <x:c s="5" t="n">
        <x:v>50</x:v>
      </x:c>
      <x:c s="5" t="n">
        <x:v>2</x:v>
      </x:c>
      <x:c s="3" t="n">
        <x:v>0</x:v>
      </x:c>
      <x:c s="5" t="n">
        <x:v>0</x:v>
      </x:c>
      <x:c s="5" t="str">
        <x:v/>
      </x:c>
      <x:c s="3" t="str">
        <x:v>No</x:v>
      </x:c>
      <x:c s="3" t="n">
        <x:v>4</x:v>
      </x:c>
      <x:c s="5" t="n">
        <x:v>25</x:v>
      </x:c>
      <x:c s="3" t="n">
        <x:v>12</x:v>
      </x:c>
      <x:c s="5" t="n">
        <x:v>5</x:v>
      </x:c>
      <x:c s="3" t="n">
        <x:v>240</x:v>
      </x:c>
      <x:c s="5" t="n">
        <x:v>2</x:v>
      </x:c>
      <x:c s="3" t="n">
        <x:v>0</x:v>
      </x:c>
      <x:c s="5" t="n">
        <x:v>0</x:v>
      </x:c>
      <x:c s="3" t="n">
        <x:v>0</x:v>
      </x:c>
      <x:c s="5" t="n">
        <x:v>0</x:v>
      </x:c>
      <x:c s="3" t="n">
        <x:v>0</x:v>
      </x:c>
      <x:c s="5" t="n">
        <x:v>0</x:v>
      </x:c>
      <x:c s="3" t="n">
        <x:v>0</x:v>
      </x:c>
      <x:c s="5" t="n">
        <x:v>0</x:v>
      </x:c>
      <x:c s="3" t="n">
        <x:v>0</x:v>
      </x:c>
      <x:c s="5" t="n">
        <x:v>0</x:v>
      </x:c>
    </x:row>
    <x:row>
      <x:c s="3" t="n">
        <x:v>3</x:v>
      </x:c>
      <x:c s="3" t="str">
        <x:v>3926C</x:v>
      </x:c>
      <x:c s="3" t="str">
        <x:v>DUMPSTER DIVE</x:v>
      </x:c>
      <x:c s="4" t="str">
        <x:f>HYPERLINK("http://www.specialtypulltabs.com/BrowseSM.asp?mfg=SM&amp;family=P&amp;formnumber=3926C", "Link")</x:f>
        <x:v/>
      </x:c>
      <x:c s="3" t="n">
        <x:v>0</x:v>
      </x:c>
      <x:c s="3" t="str">
        <x:v>NONSEAL</x:v>
      </x:c>
      <x:c s="5" t="n">
        <x:v>2</x:v>
      </x:c>
      <x:c s="3" t="n">
        <x:v>3600</x:v>
      </x:c>
      <x:c s="3" t="n">
        <x:v>4</x:v>
      </x:c>
      <x:c s="5" t="n">
        <x:v>5400</x:v>
      </x:c>
      <x:c s="5" t="n">
        <x:v>1800</x:v>
      </x:c>
      <x:c s="6" t="n">
        <x:v>6.64</x:v>
      </x:c>
      <x:c s="6" t="n">
        <x:v>75</x:v>
      </x:c>
      <x:c s="3" t="n">
        <x:v>4</x:v>
      </x:c>
      <x:c s="5" t="n">
        <x:v>400</x:v>
      </x:c>
      <x:c s="3" t="n">
        <x:v>6</x:v>
      </x:c>
      <x:c s="5" t="n">
        <x:v>200</x:v>
      </x:c>
      <x:c s="5" t="n">
        <x:v>2</x:v>
      </x:c>
      <x:c s="3" t="n">
        <x:v>2</x:v>
      </x:c>
      <x:c s="5" t="n">
        <x:v>500</x:v>
      </x:c>
      <x:c s="5" t="str">
        <x:v/>
      </x:c>
      <x:c s="3" t="str">
        <x:v>No</x:v>
      </x:c>
      <x:c s="3" t="n">
        <x:v>8</x:v>
      </x:c>
      <x:c s="5" t="n">
        <x:v>100</x:v>
      </x:c>
      <x:c s="3" t="n">
        <x:v>8</x:v>
      </x:c>
      <x:c s="5" t="n">
        <x:v>50</x:v>
      </x:c>
      <x:c s="3" t="n">
        <x:v>16</x:v>
      </x:c>
      <x:c s="5" t="n">
        <x:v>25</x:v>
      </x:c>
      <x:c s="3" t="n">
        <x:v>500</x:v>
      </x:c>
      <x:c s="5" t="n">
        <x:v>2</x:v>
      </x:c>
      <x:c s="3" t="n">
        <x:v>0</x:v>
      </x:c>
      <x:c s="5" t="n">
        <x:v>0</x:v>
      </x:c>
      <x:c s="3" t="n">
        <x:v>0</x:v>
      </x:c>
      <x:c s="5" t="n">
        <x:v>0</x:v>
      </x:c>
      <x:c s="3" t="n">
        <x:v>0</x:v>
      </x:c>
      <x:c s="5" t="n">
        <x:v>0</x:v>
      </x:c>
      <x:c s="3" t="n">
        <x:v>0</x:v>
      </x:c>
      <x:c s="5" t="n">
        <x:v>0</x:v>
      </x:c>
    </x:row>
    <x:row>
      <x:c s="3" t="n">
        <x:v>3</x:v>
      </x:c>
      <x:c s="3" t="str">
        <x:v>3927C</x:v>
      </x:c>
      <x:c s="3" t="str">
        <x:v>DUMPSTER DIVE</x:v>
      </x:c>
      <x:c s="4" t="str">
        <x:f>HYPERLINK("http://www.specialtypulltabs.com/BrowseSM.asp?mfg=SM&amp;family=P&amp;formnumber=3927C", "Link")</x:f>
        <x:v/>
      </x:c>
      <x:c s="3" t="n">
        <x:v>0</x:v>
      </x:c>
      <x:c s="3" t="str">
        <x:v>NONSEAL</x:v>
      </x:c>
      <x:c s="5" t="n">
        <x:v>2</x:v>
      </x:c>
      <x:c s="3" t="n">
        <x:v>2760</x:v>
      </x:c>
      <x:c s="3" t="n">
        <x:v>5</x:v>
      </x:c>
      <x:c s="5" t="n">
        <x:v>4350</x:v>
      </x:c>
      <x:c s="5" t="n">
        <x:v>1170</x:v>
      </x:c>
      <x:c s="6" t="n">
        <x:v>36.32</x:v>
      </x:c>
      <x:c s="6" t="n">
        <x:v>78.8</x:v>
      </x:c>
      <x:c s="3" t="n">
        <x:v>24</x:v>
      </x:c>
      <x:c s="5" t="n">
        <x:v>100</x:v>
      </x:c>
      <x:c s="3" t="n">
        <x:v>26</x:v>
      </x:c>
      <x:c s="5" t="n">
        <x:v>50</x:v>
      </x:c>
      <x:c s="5" t="n">
        <x:v>25</x:v>
      </x:c>
      <x:c s="3" t="n">
        <x:v>6</x:v>
      </x:c>
      <x:c s="5" t="n">
        <x:v>250</x:v>
      </x:c>
      <x:c s="5" t="str">
        <x:v/>
      </x:c>
      <x:c s="3" t="str">
        <x:v>No</x:v>
      </x:c>
      <x:c s="3" t="n">
        <x:v>26</x:v>
      </x:c>
      <x:c s="5" t="n">
        <x:v>25</x:v>
      </x:c>
      <x:c s="3" t="n">
        <x:v>0</x:v>
      </x:c>
      <x:c s="5" t="n">
        <x:v>0</x:v>
      </x:c>
      <x:c s="3" t="n">
        <x:v>0</x:v>
      </x:c>
      <x:c s="5" t="n">
        <x:v>0</x:v>
      </x:c>
      <x:c s="3" t="n">
        <x:v>0</x:v>
      </x:c>
      <x:c s="5" t="n">
        <x:v>0</x:v>
      </x:c>
      <x:c s="3" t="n">
        <x:v>0</x:v>
      </x:c>
      <x:c s="5" t="n">
        <x:v>0</x:v>
      </x:c>
      <x:c s="3" t="n">
        <x:v>0</x:v>
      </x:c>
      <x:c s="5" t="n">
        <x:v>0</x:v>
      </x:c>
      <x:c s="3" t="n">
        <x:v>0</x:v>
      </x:c>
      <x:c s="5" t="n">
        <x:v>0</x:v>
      </x:c>
      <x:c s="3" t="n">
        <x:v>0</x:v>
      </x:c>
      <x:c s="5" t="n">
        <x:v>0</x:v>
      </x:c>
    </x:row>
    <x:row>
      <x:c s="3" t="n">
        <x:v>3</x:v>
      </x:c>
      <x:c s="3" t="str">
        <x:v>3000D</x:v>
      </x:c>
      <x:c s="3" t="str">
        <x:v>NIGHT CAP</x:v>
      </x:c>
      <x:c s="4" t="str">
        <x:f>HYPERLINK("http://www.specialtypulltabs.com/BrowseSM.asp?mfg=SM&amp;family=P&amp;formnumber=3000D", "Link")</x:f>
        <x:v/>
      </x:c>
      <x:c s="3" t="n">
        <x:v>0</x:v>
      </x:c>
      <x:c s="3" t="str">
        <x:v>NONSEAL</x:v>
      </x:c>
      <x:c s="5" t="n">
        <x:v>0.25</x:v>
      </x:c>
      <x:c s="3" t="n">
        <x:v>2000</x:v>
      </x:c>
      <x:c s="3" t="n">
        <x:v>6</x:v>
      </x:c>
      <x:c s="5" t="n">
        <x:v>316</x:v>
      </x:c>
      <x:c s="5" t="n">
        <x:v>184</x:v>
      </x:c>
      <x:c s="6" t="n">
        <x:v>14.29</x:v>
      </x:c>
      <x:c s="6" t="n">
        <x:v>63.2</x:v>
      </x:c>
      <x:c s="3" t="n">
        <x:v>8</x:v>
      </x:c>
      <x:c s="5" t="n">
        <x:v>25</x:v>
      </x:c>
      <x:c s="3" t="n">
        <x:v>4</x:v>
      </x:c>
      <x:c s="5" t="n">
        <x:v>10</x:v>
      </x:c>
      <x:c s="5" t="n">
        <x:v>0.5</x:v>
      </x:c>
      <x:c s="3" t="n">
        <x:v>0</x:v>
      </x:c>
      <x:c s="5" t="n">
        <x:v>0</x:v>
      </x:c>
      <x:c s="5" t="str">
        <x:v/>
      </x:c>
      <x:c s="3" t="str">
        <x:v>No</x:v>
      </x:c>
      <x:c s="3" t="n">
        <x:v>4</x:v>
      </x:c>
      <x:c s="5" t="n">
        <x:v>3</x:v>
      </x:c>
      <x:c s="3" t="n">
        <x:v>4</x:v>
      </x:c>
      <x:c s="5" t="n">
        <x:v>1</x:v>
      </x:c>
      <x:c s="3" t="n">
        <x:v>120</x:v>
      </x:c>
      <x:c s="5" t="n">
        <x:v>0.5</x:v>
      </x:c>
      <x:c s="3" t="n">
        <x:v>0</x:v>
      </x:c>
      <x:c s="5" t="n">
        <x:v>0</x:v>
      </x:c>
      <x:c s="3" t="n">
        <x:v>0</x:v>
      </x:c>
      <x:c s="5" t="n">
        <x:v>0</x:v>
      </x:c>
      <x:c s="3" t="n">
        <x:v>0</x:v>
      </x:c>
      <x:c s="5" t="n">
        <x:v>0</x:v>
      </x:c>
      <x:c s="3" t="n">
        <x:v>0</x:v>
      </x:c>
      <x:c s="5" t="n">
        <x:v>0</x:v>
      </x:c>
      <x:c s="3" t="n">
        <x:v>0</x:v>
      </x:c>
      <x:c s="5" t="n">
        <x:v>0</x:v>
      </x:c>
    </x:row>
    <x:row>
      <x:c s="3" t="n">
        <x:v>3</x:v>
      </x:c>
      <x:c s="3" t="str">
        <x:v>3001D</x:v>
      </x:c>
      <x:c s="3" t="str">
        <x:v>NIGHT CAP</x:v>
      </x:c>
      <x:c s="4" t="str">
        <x:f>HYPERLINK("http://www.specialtypulltabs.com/BrowseSM.asp?mfg=SM&amp;family=P&amp;formnumber=3001D", "Link")</x:f>
        <x:v/>
      </x:c>
      <x:c s="3" t="n">
        <x:v>0</x:v>
      </x:c>
      <x:c s="3" t="str">
        <x:v>NONSEAL</x:v>
      </x:c>
      <x:c s="5" t="n">
        <x:v>0.25</x:v>
      </x:c>
      <x:c s="3" t="n">
        <x:v>2000</x:v>
      </x:c>
      <x:c s="3" t="n">
        <x:v>6</x:v>
      </x:c>
      <x:c s="5" t="n">
        <x:v>317</x:v>
      </x:c>
      <x:c s="5" t="n">
        <x:v>183</x:v>
      </x:c>
      <x:c s="6" t="n">
        <x:v>13.7</x:v>
      </x:c>
      <x:c s="6" t="n">
        <x:v>63.4</x:v>
      </x:c>
      <x:c s="3" t="n">
        <x:v>4</x:v>
      </x:c>
      <x:c s="5" t="n">
        <x:v>50</x:v>
      </x:c>
      <x:c s="3" t="n">
        <x:v>4</x:v>
      </x:c>
      <x:c s="5" t="n">
        <x:v>10</x:v>
      </x:c>
      <x:c s="5" t="n">
        <x:v>0.5</x:v>
      </x:c>
      <x:c s="3" t="n">
        <x:v>0</x:v>
      </x:c>
      <x:c s="5" t="n">
        <x:v>0</x:v>
      </x:c>
      <x:c s="5" t="str">
        <x:v/>
      </x:c>
      <x:c s="3" t="str">
        <x:v>No</x:v>
      </x:c>
      <x:c s="3" t="n">
        <x:v>4</x:v>
      </x:c>
      <x:c s="5" t="n">
        <x:v>2</x:v>
      </x:c>
      <x:c s="3" t="n">
        <x:v>4</x:v>
      </x:c>
      <x:c s="5" t="n">
        <x:v>1</x:v>
      </x:c>
      <x:c s="3" t="n">
        <x:v>130</x:v>
      </x:c>
      <x:c s="5" t="n">
        <x:v>0.5</x:v>
      </x:c>
      <x:c s="3" t="n">
        <x:v>0</x:v>
      </x:c>
      <x:c s="5" t="n">
        <x:v>0</x:v>
      </x:c>
      <x:c s="3" t="n">
        <x:v>0</x:v>
      </x:c>
      <x:c s="5" t="n">
        <x:v>0</x:v>
      </x:c>
      <x:c s="3" t="n">
        <x:v>0</x:v>
      </x:c>
      <x:c s="5" t="n">
        <x:v>0</x:v>
      </x:c>
      <x:c s="3" t="n">
        <x:v>0</x:v>
      </x:c>
      <x:c s="5" t="n">
        <x:v>0</x:v>
      </x:c>
      <x:c s="3" t="n">
        <x:v>0</x:v>
      </x:c>
      <x:c s="5" t="n">
        <x:v>0</x:v>
      </x:c>
    </x:row>
    <x:row>
      <x:c s="3" t="n">
        <x:v>3</x:v>
      </x:c>
      <x:c s="3" t="str">
        <x:v>3002D</x:v>
      </x:c>
      <x:c s="3" t="str">
        <x:v>NIGHT CAP</x:v>
      </x:c>
      <x:c s="4" t="str">
        <x:f>HYPERLINK("http://www.specialtypulltabs.com/BrowseSM.asp?mfg=SM&amp;family=P&amp;formnumber=3002D", "Link")</x:f>
        <x:v/>
      </x:c>
      <x:c s="3" t="n">
        <x:v>0</x:v>
      </x:c>
      <x:c s="3" t="str">
        <x:v>NONSEAL</x:v>
      </x:c>
      <x:c s="5" t="n">
        <x:v>0.25</x:v>
      </x:c>
      <x:c s="3" t="n">
        <x:v>3960</x:v>
      </x:c>
      <x:c s="3" t="n">
        <x:v>4</x:v>
      </x:c>
      <x:c s="5" t="n">
        <x:v>660</x:v>
      </x:c>
      <x:c s="5" t="n">
        <x:v>330</x:v>
      </x:c>
      <x:c s="6" t="n">
        <x:v>10.94</x:v>
      </x:c>
      <x:c s="6" t="n">
        <x:v>66.67</x:v>
      </x:c>
      <x:c s="3" t="n">
        <x:v>8</x:v>
      </x:c>
      <x:c s="5" t="n">
        <x:v>50</x:v>
      </x:c>
      <x:c s="3" t="n">
        <x:v>4</x:v>
      </x:c>
      <x:c s="5" t="n">
        <x:v>10</x:v>
      </x:c>
      <x:c s="5" t="n">
        <x:v>0.5</x:v>
      </x:c>
      <x:c s="3" t="n">
        <x:v>0</x:v>
      </x:c>
      <x:c s="5" t="n">
        <x:v>0</x:v>
      </x:c>
      <x:c s="5" t="str">
        <x:v/>
      </x:c>
      <x:c s="3" t="str">
        <x:v>No</x:v>
      </x:c>
      <x:c s="3" t="n">
        <x:v>10</x:v>
      </x:c>
      <x:c s="5" t="n">
        <x:v>3</x:v>
      </x:c>
      <x:c s="3" t="n">
        <x:v>10</x:v>
      </x:c>
      <x:c s="5" t="n">
        <x:v>2</x:v>
      </x:c>
      <x:c s="3" t="n">
        <x:v>10</x:v>
      </x:c>
      <x:c s="5" t="n">
        <x:v>1</x:v>
      </x:c>
      <x:c s="3" t="n">
        <x:v>320</x:v>
      </x:c>
      <x:c s="5" t="n">
        <x:v>0.5</x:v>
      </x:c>
      <x:c s="3" t="n">
        <x:v>0</x:v>
      </x:c>
      <x:c s="5" t="n">
        <x:v>0</x:v>
      </x:c>
      <x:c s="3" t="n">
        <x:v>0</x:v>
      </x:c>
      <x:c s="5" t="n">
        <x:v>0</x:v>
      </x:c>
      <x:c s="3" t="n">
        <x:v>0</x:v>
      </x:c>
      <x:c s="5" t="n">
        <x:v>0</x:v>
      </x:c>
      <x:c s="3" t="n">
        <x:v>0</x:v>
      </x:c>
      <x:c s="5" t="n">
        <x:v>0</x:v>
      </x:c>
    </x:row>
    <x:row>
      <x:c s="3" t="n">
        <x:v>3</x:v>
      </x:c>
      <x:c s="3" t="str">
        <x:v>3003D</x:v>
      </x:c>
      <x:c s="3" t="str">
        <x:v>NIGHT CAP</x:v>
      </x:c>
      <x:c s="4" t="str">
        <x:f>HYPERLINK("http://www.specialtypulltabs.com/BrowseSM.asp?mfg=SM&amp;family=P&amp;formnumber=3003D", "Link")</x:f>
        <x:v/>
      </x:c>
      <x:c s="3" t="n">
        <x:v>0</x:v>
      </x:c>
      <x:c s="3" t="str">
        <x:v>NONSEAL</x:v>
      </x:c>
      <x:c s="5" t="n">
        <x:v>1</x:v>
      </x:c>
      <x:c s="3" t="n">
        <x:v>3960</x:v>
      </x:c>
      <x:c s="3" t="n">
        <x:v>4</x:v>
      </x:c>
      <x:c s="5" t="n">
        <x:v>2439</x:v>
      </x:c>
      <x:c s="5" t="n">
        <x:v>1521</x:v>
      </x:c>
      <x:c s="6" t="n">
        <x:v>6.18</x:v>
      </x:c>
      <x:c s="6" t="n">
        <x:v>61.59</x:v>
      </x:c>
      <x:c s="3" t="n">
        <x:v>1</x:v>
      </x:c>
      <x:c s="5" t="n">
        <x:v>599</x:v>
      </x:c>
      <x:c s="3" t="n">
        <x:v>4</x:v>
      </x:c>
      <x:c s="5" t="n">
        <x:v>150</x:v>
      </x:c>
      <x:c s="5" t="n">
        <x:v>1</x:v>
      </x:c>
      <x:c s="3" t="n">
        <x:v>0</x:v>
      </x:c>
      <x:c s="5" t="n">
        <x:v>0</x:v>
      </x:c>
      <x:c s="5" t="str">
        <x:v/>
      </x:c>
      <x:c s="3" t="str">
        <x:v>No</x:v>
      </x:c>
      <x:c s="3" t="n">
        <x:v>12</x:v>
      </x:c>
      <x:c s="5" t="n">
        <x:v>20</x:v>
      </x:c>
      <x:c s="3" t="n">
        <x:v>24</x:v>
      </x:c>
      <x:c s="5" t="n">
        <x:v>10</x:v>
      </x:c>
      <x:c s="3" t="n">
        <x:v>40</x:v>
      </x:c>
      <x:c s="5" t="n">
        <x:v>5</x:v>
      </x:c>
      <x:c s="3" t="n">
        <x:v>560</x:v>
      </x:c>
      <x:c s="5" t="n">
        <x:v>1</x:v>
      </x:c>
      <x:c s="3" t="n">
        <x:v>0</x:v>
      </x:c>
      <x:c s="5" t="n">
        <x:v>0</x:v>
      </x:c>
      <x:c s="3" t="n">
        <x:v>0</x:v>
      </x:c>
      <x:c s="5" t="n">
        <x:v>0</x:v>
      </x:c>
      <x:c s="3" t="n">
        <x:v>0</x:v>
      </x:c>
      <x:c s="5" t="n">
        <x:v>0</x:v>
      </x:c>
      <x:c s="3" t="n">
        <x:v>0</x:v>
      </x:c>
      <x:c s="5" t="n">
        <x:v>0</x:v>
      </x:c>
    </x:row>
    <x:row>
      <x:c s="3" t="n">
        <x:v>3</x:v>
      </x:c>
      <x:c s="3" t="str">
        <x:v>3004D</x:v>
      </x:c>
      <x:c s="3" t="str">
        <x:v>NIGHT CAP</x:v>
      </x:c>
      <x:c s="4" t="str">
        <x:f>HYPERLINK("http://www.specialtypulltabs.com/BrowseSM.asp?mfg=SM&amp;family=P&amp;formnumber=3004D", "Link")</x:f>
        <x:v/>
      </x:c>
      <x:c s="3" t="n">
        <x:v>0</x:v>
      </x:c>
      <x:c s="3" t="str">
        <x:v>NONSEAL</x:v>
      </x:c>
      <x:c s="5" t="n">
        <x:v>0.5</x:v>
      </x:c>
      <x:c s="3" t="n">
        <x:v>4200</x:v>
      </x:c>
      <x:c s="3" t="n">
        <x:v>4</x:v>
      </x:c>
      <x:c s="5" t="n">
        <x:v>1290</x:v>
      </x:c>
      <x:c s="5" t="n">
        <x:v>810</x:v>
      </x:c>
      <x:c s="6" t="n">
        <x:v>10.97</x:v>
      </x:c>
      <x:c s="6" t="n">
        <x:v>61.43</x:v>
      </x:c>
      <x:c s="3" t="n">
        <x:v>1</x:v>
      </x:c>
      <x:c s="5" t="n">
        <x:v>500</x:v>
      </x:c>
      <x:c s="3" t="n">
        <x:v>4</x:v>
      </x:c>
      <x:c s="5" t="n">
        <x:v>105</x:v>
      </x:c>
      <x:c s="5" t="n">
        <x:v>0.5</x:v>
      </x:c>
      <x:c s="3" t="n">
        <x:v>0</x:v>
      </x:c>
      <x:c s="5" t="n">
        <x:v>0</x:v>
      </x:c>
      <x:c s="5" t="str">
        <x:v/>
      </x:c>
      <x:c s="3" t="str">
        <x:v>No</x:v>
      </x:c>
      <x:c s="3" t="n">
        <x:v>4</x:v>
      </x:c>
      <x:c s="5" t="n">
        <x:v>25</x:v>
      </x:c>
      <x:c s="3" t="n">
        <x:v>4</x:v>
      </x:c>
      <x:c s="5" t="n">
        <x:v>10</x:v>
      </x:c>
      <x:c s="3" t="n">
        <x:v>10</x:v>
      </x:c>
      <x:c s="5" t="n">
        <x:v>5</x:v>
      </x:c>
      <x:c s="3" t="n">
        <x:v>360</x:v>
      </x:c>
      <x:c s="5" t="n">
        <x:v>0.5</x:v>
      </x:c>
      <x:c s="3" t="n">
        <x:v>0</x:v>
      </x:c>
      <x:c s="5" t="n">
        <x:v>0</x:v>
      </x:c>
      <x:c s="3" t="n">
        <x:v>0</x:v>
      </x:c>
      <x:c s="5" t="n">
        <x:v>0</x:v>
      </x:c>
      <x:c s="3" t="n">
        <x:v>0</x:v>
      </x:c>
      <x:c s="5" t="n">
        <x:v>0</x:v>
      </x:c>
      <x:c s="3" t="n">
        <x:v>0</x:v>
      </x:c>
      <x:c s="5" t="n">
        <x:v>0</x:v>
      </x:c>
    </x:row>
    <x:row>
      <x:c s="3" t="n">
        <x:v>3</x:v>
      </x:c>
      <x:c s="3" t="str">
        <x:v>3005D</x:v>
      </x:c>
      <x:c s="3" t="str">
        <x:v>NIGHT CAP</x:v>
      </x:c>
      <x:c s="4" t="str">
        <x:f>HYPERLINK("http://www.specialtypulltabs.com/BrowseSM.asp?mfg=SM&amp;family=P&amp;formnumber=3005D", "Link")</x:f>
        <x:v/>
      </x:c>
      <x:c s="3" t="n">
        <x:v>0</x:v>
      </x:c>
      <x:c s="3" t="str">
        <x:v>NONSEAL</x:v>
      </x:c>
      <x:c s="5" t="n">
        <x:v>1</x:v>
      </x:c>
      <x:c s="3" t="n">
        <x:v>2400</x:v>
      </x:c>
      <x:c s="3" t="n">
        <x:v>6</x:v>
      </x:c>
      <x:c s="5" t="n">
        <x:v>1860</x:v>
      </x:c>
      <x:c s="5" t="n">
        <x:v>540</x:v>
      </x:c>
      <x:c s="6" t="n">
        <x:v>12.77</x:v>
      </x:c>
      <x:c s="6" t="n">
        <x:v>77.5</x:v>
      </x:c>
      <x:c s="3" t="n">
        <x:v>4</x:v>
      </x:c>
      <x:c s="5" t="n">
        <x:v>250</x:v>
      </x:c>
      <x:c s="3" t="n">
        <x:v>4</x:v>
      </x:c>
      <x:c s="5" t="n">
        <x:v>100</x:v>
      </x:c>
      <x:c s="5" t="n">
        <x:v>1</x:v>
      </x:c>
      <x:c s="3" t="n">
        <x:v>0</x:v>
      </x:c>
      <x:c s="5" t="n">
        <x:v>0</x:v>
      </x:c>
      <x:c s="5" t="str">
        <x:v/>
      </x:c>
      <x:c s="3" t="str">
        <x:v>No</x:v>
      </x:c>
      <x:c s="3" t="n">
        <x:v>4</x:v>
      </x:c>
      <x:c s="5" t="n">
        <x:v>50</x:v>
      </x:c>
      <x:c s="3" t="n">
        <x:v>4</x:v>
      </x:c>
      <x:c s="5" t="n">
        <x:v>10</x:v>
      </x:c>
      <x:c s="3" t="n">
        <x:v>12</x:v>
      </x:c>
      <x:c s="5" t="n">
        <x:v>5</x:v>
      </x:c>
      <x:c s="3" t="n">
        <x:v>160</x:v>
      </x:c>
      <x:c s="5" t="n">
        <x:v>1</x:v>
      </x:c>
      <x:c s="3" t="n">
        <x:v>0</x:v>
      </x:c>
      <x:c s="5" t="n">
        <x:v>0</x:v>
      </x:c>
      <x:c s="3" t="n">
        <x:v>0</x:v>
      </x:c>
      <x:c s="5" t="n">
        <x:v>0</x:v>
      </x:c>
      <x:c s="3" t="n">
        <x:v>0</x:v>
      </x:c>
      <x:c s="5" t="n">
        <x:v>0</x:v>
      </x:c>
      <x:c s="3" t="n">
        <x:v>0</x:v>
      </x:c>
      <x:c s="5" t="n">
        <x:v>0</x:v>
      </x:c>
    </x:row>
    <x:row>
      <x:c s="3" t="n">
        <x:v>3</x:v>
      </x:c>
      <x:c s="3" t="str">
        <x:v>3074D</x:v>
      </x:c>
      <x:c s="3" t="str">
        <x:v>NIGHT CAP</x:v>
      </x:c>
      <x:c s="4" t="str">
        <x:f>HYPERLINK("http://www.specialtypulltabs.com/BrowseSM.asp?mfg=SM&amp;family=P&amp;formnumber=3074D", "Link")</x:f>
        <x:v/>
      </x:c>
      <x:c s="3" t="n">
        <x:v>0</x:v>
      </x:c>
      <x:c s="3" t="str">
        <x:v>NONSEAL</x:v>
      </x:c>
      <x:c s="5" t="n">
        <x:v>0.5</x:v>
      </x:c>
      <x:c s="3" t="n">
        <x:v>3960</x:v>
      </x:c>
      <x:c s="3" t="n">
        <x:v>4</x:v>
      </x:c>
      <x:c s="5" t="n">
        <x:v>1264</x:v>
      </x:c>
      <x:c s="5" t="n">
        <x:v>716</x:v>
      </x:c>
      <x:c s="6" t="n">
        <x:v>12.07</x:v>
      </x:c>
      <x:c s="6" t="n">
        <x:v>63.84</x:v>
      </x:c>
      <x:c s="3" t="n">
        <x:v>8</x:v>
      </x:c>
      <x:c s="5" t="n">
        <x:v>100</x:v>
      </x:c>
      <x:c s="3" t="n">
        <x:v>4</x:v>
      </x:c>
      <x:c s="5" t="n">
        <x:v>25</x:v>
      </x:c>
      <x:c s="5" t="n">
        <x:v>1</x:v>
      </x:c>
      <x:c s="3" t="n">
        <x:v>0</x:v>
      </x:c>
      <x:c s="5" t="n">
        <x:v>0</x:v>
      </x:c>
      <x:c s="5" t="str">
        <x:v/>
      </x:c>
      <x:c s="3" t="str">
        <x:v>No</x:v>
      </x:c>
      <x:c s="3" t="n">
        <x:v>4</x:v>
      </x:c>
      <x:c s="5" t="n">
        <x:v>10</x:v>
      </x:c>
      <x:c s="3" t="n">
        <x:v>12</x:v>
      </x:c>
      <x:c s="5" t="n">
        <x:v>2</x:v>
      </x:c>
      <x:c s="3" t="n">
        <x:v>300</x:v>
      </x:c>
      <x:c s="5" t="n">
        <x:v>1</x:v>
      </x:c>
      <x:c s="3" t="n">
        <x:v>0</x:v>
      </x:c>
      <x:c s="5" t="n">
        <x:v>0</x:v>
      </x:c>
      <x:c s="3" t="n">
        <x:v>0</x:v>
      </x:c>
      <x:c s="5" t="n">
        <x:v>0</x:v>
      </x:c>
      <x:c s="3" t="n">
        <x:v>0</x:v>
      </x:c>
      <x:c s="5" t="n">
        <x:v>0</x:v>
      </x:c>
      <x:c s="3" t="n">
        <x:v>0</x:v>
      </x:c>
      <x:c s="5" t="n">
        <x:v>0</x:v>
      </x:c>
      <x:c s="3" t="n">
        <x:v>0</x:v>
      </x:c>
      <x:c s="5" t="n">
        <x:v>0</x:v>
      </x:c>
    </x:row>
    <x:row>
      <x:c s="3" t="n">
        <x:v>3</x:v>
      </x:c>
      <x:c s="3" t="str">
        <x:v>3901C</x:v>
      </x:c>
      <x:c s="3" t="str">
        <x:v>NIGHT CAP</x:v>
      </x:c>
      <x:c s="4" t="str">
        <x:f>HYPERLINK("http://www.specialtypulltabs.com/BrowseSM.asp?mfg=SM&amp;family=P&amp;formnumber=3901C", "Link")</x:f>
        <x:v/>
      </x:c>
      <x:c s="3" t="n">
        <x:v>0</x:v>
      </x:c>
      <x:c s="3" t="str">
        <x:v>NONSEAL</x:v>
      </x:c>
      <x:c s="5" t="n">
        <x:v>1</x:v>
      </x:c>
      <x:c s="3" t="n">
        <x:v>2640</x:v>
      </x:c>
      <x:c s="3" t="n">
        <x:v>5</x:v>
      </x:c>
      <x:c s="5" t="n">
        <x:v>2040</x:v>
      </x:c>
      <x:c s="5" t="n">
        <x:v>600</x:v>
      </x:c>
      <x:c s="6" t="n">
        <x:v>7.29</x:v>
      </x:c>
      <x:c s="6" t="n">
        <x:v>77.27</x:v>
      </x:c>
      <x:c s="3" t="n">
        <x:v>10</x:v>
      </x:c>
      <x:c s="5" t="n">
        <x:v>100</x:v>
      </x:c>
      <x:c s="3" t="n">
        <x:v>4</x:v>
      </x:c>
      <x:c s="5" t="n">
        <x:v>50</x:v>
      </x:c>
      <x:c s="5" t="n">
        <x:v>2</x:v>
      </x:c>
      <x:c s="3" t="n">
        <x:v>2</x:v>
      </x:c>
      <x:c s="5" t="n">
        <x:v>167</x:v>
      </x:c>
      <x:c s="5" t="str">
        <x:v/>
      </x:c>
      <x:c s="3" t="str">
        <x:v>No</x:v>
      </x:c>
      <x:c s="3" t="n">
        <x:v>4</x:v>
      </x:c>
      <x:c s="5" t="n">
        <x:v>25</x:v>
      </x:c>
      <x:c s="3" t="n">
        <x:v>4</x:v>
      </x:c>
      <x:c s="5" t="n">
        <x:v>15</x:v>
      </x:c>
      <x:c s="3" t="n">
        <x:v>340</x:v>
      </x:c>
      <x:c s="5" t="n">
        <x:v>2</x:v>
      </x:c>
      <x:c s="3" t="n">
        <x:v>0</x:v>
      </x:c>
      <x:c s="5" t="n">
        <x:v>0</x:v>
      </x:c>
      <x:c s="3" t="n">
        <x:v>0</x:v>
      </x:c>
      <x:c s="5" t="n">
        <x:v>0</x:v>
      </x:c>
      <x:c s="3" t="n">
        <x:v>0</x:v>
      </x:c>
      <x:c s="5" t="n">
        <x:v>0</x:v>
      </x:c>
      <x:c s="3" t="n">
        <x:v>0</x:v>
      </x:c>
      <x:c s="5" t="n">
        <x:v>0</x:v>
      </x:c>
      <x:c s="3" t="n">
        <x:v>0</x:v>
      </x:c>
      <x:c s="5" t="n">
        <x:v>0</x:v>
      </x:c>
    </x:row>
    <x:row>
      <x:c s="3" t="n">
        <x:v>3</x:v>
      </x:c>
      <x:c s="3" t="str">
        <x:v>3902C</x:v>
      </x:c>
      <x:c s="3" t="str">
        <x:v>NIGHT CAP</x:v>
      </x:c>
      <x:c s="4" t="str">
        <x:f>HYPERLINK("http://www.specialtypulltabs.com/BrowseSM.asp?mfg=SM&amp;family=P&amp;formnumber=3902C", "Link")</x:f>
        <x:v/>
      </x:c>
      <x:c s="3" t="n">
        <x:v>0</x:v>
      </x:c>
      <x:c s="3" t="str">
        <x:v>NONSEAL</x:v>
      </x:c>
      <x:c s="5" t="n">
        <x:v>1</x:v>
      </x:c>
      <x:c s="3" t="n">
        <x:v>3080</x:v>
      </x:c>
      <x:c s="3" t="n">
        <x:v>5</x:v>
      </x:c>
      <x:c s="5" t="n">
        <x:v>2315</x:v>
      </x:c>
      <x:c s="5" t="n">
        <x:v>765</x:v>
      </x:c>
      <x:c s="6" t="n">
        <x:v>13</x:v>
      </x:c>
      <x:c s="6" t="n">
        <x:v>75.16</x:v>
      </x:c>
      <x:c s="3" t="n">
        <x:v>16</x:v>
      </x:c>
      <x:c s="5" t="n">
        <x:v>100</x:v>
      </x:c>
      <x:c s="3" t="n">
        <x:v>4</x:v>
      </x:c>
      <x:c s="5" t="n">
        <x:v>50</x:v>
      </x:c>
      <x:c s="5" t="n">
        <x:v>2</x:v>
      </x:c>
      <x:c s="3" t="n">
        <x:v>2</x:v>
      </x:c>
      <x:c s="5" t="n">
        <x:v>204</x:v>
      </x:c>
      <x:c s="5" t="str">
        <x:v/>
      </x:c>
      <x:c s="3" t="str">
        <x:v>No</x:v>
      </x:c>
      <x:c s="3" t="n">
        <x:v>3</x:v>
      </x:c>
      <x:c s="5" t="n">
        <x:v>25</x:v>
      </x:c>
      <x:c s="3" t="n">
        <x:v>4</x:v>
      </x:c>
      <x:c s="5" t="n">
        <x:v>5</x:v>
      </x:c>
      <x:c s="3" t="n">
        <x:v>210</x:v>
      </x:c>
      <x:c s="5" t="n">
        <x:v>2</x:v>
      </x:c>
      <x:c s="3" t="n">
        <x:v>0</x:v>
      </x:c>
      <x:c s="5" t="n">
        <x:v>0</x:v>
      </x:c>
      <x:c s="3" t="n">
        <x:v>0</x:v>
      </x:c>
      <x:c s="5" t="n">
        <x:v>0</x:v>
      </x:c>
      <x:c s="3" t="n">
        <x:v>0</x:v>
      </x:c>
      <x:c s="5" t="n">
        <x:v>0</x:v>
      </x:c>
      <x:c s="3" t="n">
        <x:v>0</x:v>
      </x:c>
      <x:c s="5" t="n">
        <x:v>0</x:v>
      </x:c>
      <x:c s="3" t="n">
        <x:v>0</x:v>
      </x:c>
      <x:c s="5" t="n">
        <x:v>0</x:v>
      </x:c>
    </x:row>
    <x:row>
      <x:c s="3" t="n">
        <x:v>3</x:v>
      </x:c>
      <x:c s="3" t="str">
        <x:v>3903C</x:v>
      </x:c>
      <x:c s="3" t="str">
        <x:v>NIGHT CAP</x:v>
      </x:c>
      <x:c s="4" t="str">
        <x:f>HYPERLINK("http://www.specialtypulltabs.com/BrowseSM.asp?mfg=SM&amp;family=P&amp;formnumber=3903C", "Link")</x:f>
        <x:v/>
      </x:c>
      <x:c s="3" t="n">
        <x:v>0</x:v>
      </x:c>
      <x:c s="3" t="str">
        <x:v>NONSEAL</x:v>
      </x:c>
      <x:c s="5" t="n">
        <x:v>1</x:v>
      </x:c>
      <x:c s="3" t="n">
        <x:v>3120</x:v>
      </x:c>
      <x:c s="3" t="n">
        <x:v>5</x:v>
      </x:c>
      <x:c s="5" t="n">
        <x:v>2353</x:v>
      </x:c>
      <x:c s="5" t="n">
        <x:v>767</x:v>
      </x:c>
      <x:c s="6" t="n">
        <x:v>8.79</x:v>
      </x:c>
      <x:c s="6" t="n">
        <x:v>75.42</x:v>
      </x:c>
      <x:c s="3" t="n">
        <x:v>16</x:v>
      </x:c>
      <x:c s="5" t="n">
        <x:v>100</x:v>
      </x:c>
      <x:c s="3" t="n">
        <x:v>6</x:v>
      </x:c>
      <x:c s="5" t="n">
        <x:v>50</x:v>
      </x:c>
      <x:c s="5" t="n">
        <x:v>1</x:v>
      </x:c>
      <x:c s="3" t="n">
        <x:v>2</x:v>
      </x:c>
      <x:c s="5" t="n">
        <x:v>201</x:v>
      </x:c>
      <x:c s="5" t="str">
        <x:v/>
      </x:c>
      <x:c s="3" t="str">
        <x:v>No</x:v>
      </x:c>
      <x:c s="3" t="n">
        <x:v>5</x:v>
      </x:c>
      <x:c s="5" t="n">
        <x:v>25</x:v>
      </x:c>
      <x:c s="3" t="n">
        <x:v>328</x:v>
      </x:c>
      <x:c s="5" t="n">
        <x:v>1</x:v>
      </x:c>
      <x:c s="3" t="n">
        <x:v>0</x:v>
      </x:c>
      <x:c s="5" t="n">
        <x:v>0</x:v>
      </x:c>
      <x:c s="3" t="n">
        <x:v>0</x:v>
      </x:c>
      <x:c s="5" t="n">
        <x:v>0</x:v>
      </x:c>
      <x:c s="3" t="n">
        <x:v>0</x:v>
      </x:c>
      <x:c s="5" t="n">
        <x:v>0</x:v>
      </x:c>
      <x:c s="3" t="n">
        <x:v>0</x:v>
      </x:c>
      <x:c s="5" t="n">
        <x:v>0</x:v>
      </x:c>
      <x:c s="3" t="n">
        <x:v>0</x:v>
      </x:c>
      <x:c s="5" t="n">
        <x:v>0</x:v>
      </x:c>
      <x:c s="3" t="n">
        <x:v>0</x:v>
      </x:c>
      <x:c s="5" t="n">
        <x:v>0</x:v>
      </x:c>
    </x:row>
    <x:row>
      <x:c s="3" t="n">
        <x:v>3</x:v>
      </x:c>
      <x:c s="3" t="str">
        <x:v>3904C</x:v>
      </x:c>
      <x:c s="3" t="str">
        <x:v>NIGHT CAP</x:v>
      </x:c>
      <x:c s="4" t="str">
        <x:f>HYPERLINK("http://www.specialtypulltabs.com/BrowseSM.asp?mfg=SM&amp;family=P&amp;formnumber=3904C", "Link")</x:f>
        <x:v/>
      </x:c>
      <x:c s="3" t="n">
        <x:v>0</x:v>
      </x:c>
      <x:c s="3" t="str">
        <x:v>NONSEAL</x:v>
      </x:c>
      <x:c s="5" t="n">
        <x:v>1</x:v>
      </x:c>
      <x:c s="3" t="n">
        <x:v>3120</x:v>
      </x:c>
      <x:c s="3" t="n">
        <x:v>5</x:v>
      </x:c>
      <x:c s="5" t="n">
        <x:v>2475</x:v>
      </x:c>
      <x:c s="5" t="n">
        <x:v>645</x:v>
      </x:c>
      <x:c s="6" t="n">
        <x:v>13.22</x:v>
      </x:c>
      <x:c s="6" t="n">
        <x:v>79.33</x:v>
      </x:c>
      <x:c s="3" t="n">
        <x:v>16</x:v>
      </x:c>
      <x:c s="5" t="n">
        <x:v>100</x:v>
      </x:c>
      <x:c s="3" t="n">
        <x:v>6</x:v>
      </x:c>
      <x:c s="5" t="n">
        <x:v>50</x:v>
      </x:c>
      <x:c s="5" t="n">
        <x:v>2</x:v>
      </x:c>
      <x:c s="3" t="n">
        <x:v>2</x:v>
      </x:c>
      <x:c s="5" t="n">
        <x:v>202</x:v>
      </x:c>
      <x:c s="5" t="str">
        <x:v/>
      </x:c>
      <x:c s="3" t="str">
        <x:v>No</x:v>
      </x:c>
      <x:c s="3" t="n">
        <x:v>7</x:v>
      </x:c>
      <x:c s="5" t="n">
        <x:v>20</x:v>
      </x:c>
      <x:c s="3" t="n">
        <x:v>7</x:v>
      </x:c>
      <x:c s="5" t="n">
        <x:v>5</x:v>
      </x:c>
      <x:c s="3" t="n">
        <x:v>200</x:v>
      </x:c>
      <x:c s="5" t="n">
        <x:v>2</x:v>
      </x:c>
      <x:c s="3" t="n">
        <x:v>0</x:v>
      </x:c>
      <x:c s="5" t="n">
        <x:v>0</x:v>
      </x:c>
      <x:c s="3" t="n">
        <x:v>0</x:v>
      </x:c>
      <x:c s="5" t="n">
        <x:v>0</x:v>
      </x:c>
      <x:c s="3" t="n">
        <x:v>0</x:v>
      </x:c>
      <x:c s="5" t="n">
        <x:v>0</x:v>
      </x:c>
      <x:c s="3" t="n">
        <x:v>0</x:v>
      </x:c>
      <x:c s="5" t="n">
        <x:v>0</x:v>
      </x:c>
      <x:c s="3" t="n">
        <x:v>0</x:v>
      </x:c>
      <x:c s="5" t="n">
        <x:v>0</x:v>
      </x:c>
    </x:row>
    <x:row>
      <x:c s="3" t="n">
        <x:v>3</x:v>
      </x:c>
      <x:c s="3" t="str">
        <x:v>3905C</x:v>
      </x:c>
      <x:c s="3" t="str">
        <x:v>NIGHT CAP</x:v>
      </x:c>
      <x:c s="4" t="str">
        <x:f>HYPERLINK("http://www.specialtypulltabs.com/BrowseSM.asp?mfg=SM&amp;family=P&amp;formnumber=3905C", "Link")</x:f>
        <x:v/>
      </x:c>
      <x:c s="3" t="n">
        <x:v>0</x:v>
      </x:c>
      <x:c s="3" t="str">
        <x:v>NONSEAL</x:v>
      </x:c>
      <x:c s="5" t="n">
        <x:v>1</x:v>
      </x:c>
      <x:c s="3" t="n">
        <x:v>3160</x:v>
      </x:c>
      <x:c s="3" t="n">
        <x:v>5</x:v>
      </x:c>
      <x:c s="5" t="n">
        <x:v>2400</x:v>
      </x:c>
      <x:c s="5" t="n">
        <x:v>760</x:v>
      </x:c>
      <x:c s="6" t="n">
        <x:v>14.17</x:v>
      </x:c>
      <x:c s="6" t="n">
        <x:v>75.95</x:v>
      </x:c>
      <x:c s="3" t="n">
        <x:v>16</x:v>
      </x:c>
      <x:c s="5" t="n">
        <x:v>100</x:v>
      </x:c>
      <x:c s="3" t="n">
        <x:v>4</x:v>
      </x:c>
      <x:c s="5" t="n">
        <x:v>50</x:v>
      </x:c>
      <x:c s="5" t="n">
        <x:v>2</x:v>
      </x:c>
      <x:c s="3" t="n">
        <x:v>3</x:v>
      </x:c>
      <x:c s="5" t="n">
        <x:v>204</x:v>
      </x:c>
      <x:c s="5" t="str">
        <x:v/>
      </x:c>
      <x:c s="3" t="str">
        <x:v>No</x:v>
      </x:c>
      <x:c s="3" t="n">
        <x:v>8</x:v>
      </x:c>
      <x:c s="5" t="n">
        <x:v>25</x:v>
      </x:c>
      <x:c s="3" t="n">
        <x:v>5</x:v>
      </x:c>
      <x:c s="5" t="n">
        <x:v>4</x:v>
      </x:c>
      <x:c s="3" t="n">
        <x:v>190</x:v>
      </x:c>
      <x:c s="5" t="n">
        <x:v>2</x:v>
      </x:c>
      <x:c s="3" t="n">
        <x:v>0</x:v>
      </x:c>
      <x:c s="5" t="n">
        <x:v>0</x:v>
      </x:c>
      <x:c s="3" t="n">
        <x:v>0</x:v>
      </x:c>
      <x:c s="5" t="n">
        <x:v>0</x:v>
      </x:c>
      <x:c s="3" t="n">
        <x:v>0</x:v>
      </x:c>
      <x:c s="5" t="n">
        <x:v>0</x:v>
      </x:c>
      <x:c s="3" t="n">
        <x:v>0</x:v>
      </x:c>
      <x:c s="5" t="n">
        <x:v>0</x:v>
      </x:c>
      <x:c s="3" t="n">
        <x:v>0</x:v>
      </x:c>
      <x:c s="5" t="n">
        <x:v>0</x:v>
      </x:c>
    </x:row>
    <x:row>
      <x:c s="3" t="n">
        <x:v>3</x:v>
      </x:c>
      <x:c s="3" t="str">
        <x:v>3906C</x:v>
      </x:c>
      <x:c s="3" t="str">
        <x:v>NIGHT CAP</x:v>
      </x:c>
      <x:c s="4" t="str">
        <x:f>HYPERLINK("http://www.specialtypulltabs.com/BrowseSM.asp?mfg=SM&amp;family=P&amp;formnumber=3906C", "Link")</x:f>
        <x:v/>
      </x:c>
      <x:c s="3" t="n">
        <x:v>0</x:v>
      </x:c>
      <x:c s="3" t="str">
        <x:v>NONSEAL</x:v>
      </x:c>
      <x:c s="5" t="n">
        <x:v>1</x:v>
      </x:c>
      <x:c s="3" t="n">
        <x:v>3160</x:v>
      </x:c>
      <x:c s="3" t="n">
        <x:v>5</x:v>
      </x:c>
      <x:c s="5" t="n">
        <x:v>2400</x:v>
      </x:c>
      <x:c s="5" t="n">
        <x:v>760</x:v>
      </x:c>
      <x:c s="6" t="n">
        <x:v>79</x:v>
      </x:c>
      <x:c s="6" t="n">
        <x:v>75.95</x:v>
      </x:c>
      <x:c s="3" t="n">
        <x:v>16</x:v>
      </x:c>
      <x:c s="5" t="n">
        <x:v>100</x:v>
      </x:c>
      <x:c s="3" t="n">
        <x:v>8</x:v>
      </x:c>
      <x:c s="5" t="n">
        <x:v>50</x:v>
      </x:c>
      <x:c s="5" t="n">
        <x:v>25</x:v>
      </x:c>
      <x:c s="3" t="n">
        <x:v>6</x:v>
      </x:c>
      <x:c s="5" t="n">
        <x:v>200</x:v>
      </x:c>
      <x:c s="5" t="str">
        <x:v/>
      </x:c>
      <x:c s="3" t="str">
        <x:v>No</x:v>
      </x:c>
      <x:c s="3" t="n">
        <x:v>16</x:v>
      </x:c>
      <x:c s="5" t="n">
        <x:v>25</x:v>
      </x:c>
      <x:c s="3" t="n">
        <x:v>0</x:v>
      </x:c>
      <x:c s="5" t="n">
        <x:v>0</x:v>
      </x:c>
      <x:c s="3" t="n">
        <x:v>0</x:v>
      </x:c>
      <x:c s="5" t="n">
        <x:v>0</x:v>
      </x:c>
      <x:c s="3" t="n">
        <x:v>0</x:v>
      </x:c>
      <x:c s="5" t="n">
        <x:v>0</x:v>
      </x:c>
      <x:c s="3" t="n">
        <x:v>0</x:v>
      </x:c>
      <x:c s="5" t="n">
        <x:v>0</x:v>
      </x:c>
      <x:c s="3" t="n">
        <x:v>0</x:v>
      </x:c>
      <x:c s="5" t="n">
        <x:v>0</x:v>
      </x:c>
      <x:c s="3" t="n">
        <x:v>0</x:v>
      </x:c>
      <x:c s="5" t="n">
        <x:v>0</x:v>
      </x:c>
      <x:c s="3" t="n">
        <x:v>0</x:v>
      </x:c>
      <x:c s="5" t="n">
        <x:v>0</x:v>
      </x:c>
    </x:row>
    <x:row>
      <x:c s="3" t="n">
        <x:v>3</x:v>
      </x:c>
      <x:c s="3" t="str">
        <x:v>3907C</x:v>
      </x:c>
      <x:c s="3" t="str">
        <x:v>NIGHT CAP</x:v>
      </x:c>
      <x:c s="4" t="str">
        <x:f>HYPERLINK("http://www.specialtypulltabs.com/BrowseSM.asp?mfg=SM&amp;family=P&amp;formnumber=3907C", "Link")</x:f>
        <x:v/>
      </x:c>
      <x:c s="3" t="n">
        <x:v>0</x:v>
      </x:c>
      <x:c s="3" t="str">
        <x:v>NONSEAL</x:v>
      </x:c>
      <x:c s="5" t="n">
        <x:v>1</x:v>
      </x:c>
      <x:c s="3" t="n">
        <x:v>3160</x:v>
      </x:c>
      <x:c s="3" t="n">
        <x:v>5</x:v>
      </x:c>
      <x:c s="5" t="n">
        <x:v>2360</x:v>
      </x:c>
      <x:c s="5" t="n">
        <x:v>800</x:v>
      </x:c>
      <x:c s="6" t="n">
        <x:v>9.55</x:v>
      </x:c>
      <x:c s="6" t="n">
        <x:v>74.68</x:v>
      </x:c>
      <x:c s="3" t="n">
        <x:v>3</x:v>
      </x:c>
      <x:c s="5" t="n">
        <x:v>200</x:v>
      </x:c>
      <x:c s="3" t="n">
        <x:v>12</x:v>
      </x:c>
      <x:c s="5" t="n">
        <x:v>100</x:v>
      </x:c>
      <x:c s="5" t="n">
        <x:v>1</x:v>
      </x:c>
      <x:c s="3" t="n">
        <x:v>3</x:v>
      </x:c>
      <x:c s="5" t="n">
        <x:v>210</x:v>
      </x:c>
      <x:c s="5" t="str">
        <x:v/>
      </x:c>
      <x:c s="3" t="str">
        <x:v>No</x:v>
      </x:c>
      <x:c s="3" t="n">
        <x:v>4</x:v>
      </x:c>
      <x:c s="5" t="n">
        <x:v>50</x:v>
      </x:c>
      <x:c s="3" t="n">
        <x:v>12</x:v>
      </x:c>
      <x:c s="5" t="n">
        <x:v>5</x:v>
      </x:c>
      <x:c s="3" t="n">
        <x:v>300</x:v>
      </x:c>
      <x:c s="5" t="n">
        <x:v>1</x:v>
      </x:c>
      <x:c s="3" t="n">
        <x:v>0</x:v>
      </x:c>
      <x:c s="5" t="n">
        <x:v>0</x:v>
      </x:c>
      <x:c s="3" t="n">
        <x:v>0</x:v>
      </x:c>
      <x:c s="5" t="n">
        <x:v>0</x:v>
      </x:c>
      <x:c s="3" t="n">
        <x:v>0</x:v>
      </x:c>
      <x:c s="5" t="n">
        <x:v>0</x:v>
      </x:c>
      <x:c s="3" t="n">
        <x:v>0</x:v>
      </x:c>
      <x:c s="5" t="n">
        <x:v>0</x:v>
      </x:c>
      <x:c s="3" t="n">
        <x:v>0</x:v>
      </x:c>
      <x:c s="5" t="n">
        <x:v>0</x:v>
      </x:c>
    </x:row>
    <x:row>
      <x:c s="3" t="n">
        <x:v>3</x:v>
      </x:c>
      <x:c s="3" t="str">
        <x:v>3908C</x:v>
      </x:c>
      <x:c s="3" t="str">
        <x:v>NIGHT CAP</x:v>
      </x:c>
      <x:c s="4" t="str">
        <x:f>HYPERLINK("http://www.specialtypulltabs.com/BrowseSM.asp?mfg=SM&amp;family=P&amp;formnumber=3908C", "Link")</x:f>
        <x:v/>
      </x:c>
      <x:c s="3" t="n">
        <x:v>0</x:v>
      </x:c>
      <x:c s="3" t="str">
        <x:v>NONSEAL</x:v>
      </x:c>
      <x:c s="5" t="n">
        <x:v>1</x:v>
      </x:c>
      <x:c s="3" t="n">
        <x:v>3160</x:v>
      </x:c>
      <x:c s="3" t="n">
        <x:v>5</x:v>
      </x:c>
      <x:c s="5" t="n">
        <x:v>2400</x:v>
      </x:c>
      <x:c s="5" t="n">
        <x:v>760</x:v>
      </x:c>
      <x:c s="6" t="n">
        <x:v>112.86</x:v>
      </x:c>
      <x:c s="6" t="n">
        <x:v>75.95</x:v>
      </x:c>
      <x:c s="3" t="n">
        <x:v>20</x:v>
      </x:c>
      <x:c s="5" t="n">
        <x:v>100</x:v>
      </x:c>
      <x:c s="3" t="n">
        <x:v>8</x:v>
      </x:c>
      <x:c s="5" t="n">
        <x:v>50</x:v>
      </x:c>
      <x:c s="5" t="n">
        <x:v>50</x:v>
      </x:c>
      <x:c s="3" t="n">
        <x:v>4</x:v>
      </x:c>
      <x:c s="5" t="n">
        <x:v>200</x:v>
      </x:c>
      <x:c s="5" t="str">
        <x:v/>
      </x:c>
      <x:c s="3" t="str">
        <x:v>No</x:v>
      </x:c>
      <x:c s="3" t="n">
        <x:v>0</x:v>
      </x:c>
      <x:c s="5" t="n">
        <x:v>0</x:v>
      </x:c>
      <x:c s="3" t="n">
        <x:v>0</x:v>
      </x:c>
      <x:c s="5" t="n">
        <x:v>0</x:v>
      </x:c>
      <x:c s="3" t="n">
        <x:v>0</x:v>
      </x:c>
      <x:c s="5" t="n">
        <x:v>0</x:v>
      </x:c>
      <x:c s="3" t="n">
        <x:v>0</x:v>
      </x:c>
      <x:c s="5" t="n">
        <x:v>0</x:v>
      </x:c>
      <x:c s="3" t="n">
        <x:v>0</x:v>
      </x:c>
      <x:c s="5" t="n">
        <x:v>0</x:v>
      </x:c>
      <x:c s="3" t="n">
        <x:v>0</x:v>
      </x:c>
      <x:c s="5" t="n">
        <x:v>0</x:v>
      </x:c>
      <x:c s="3" t="n">
        <x:v>0</x:v>
      </x:c>
      <x:c s="5" t="n">
        <x:v>0</x:v>
      </x:c>
      <x:c s="3" t="n">
        <x:v>0</x:v>
      </x:c>
      <x:c s="5" t="n">
        <x:v>0</x:v>
      </x:c>
    </x:row>
    <x:row>
      <x:c s="3" t="n">
        <x:v>3</x:v>
      </x:c>
      <x:c s="3" t="str">
        <x:v>3909C</x:v>
      </x:c>
      <x:c s="3" t="str">
        <x:v>NIGHT CAP</x:v>
      </x:c>
      <x:c s="4" t="str">
        <x:f>HYPERLINK("http://www.specialtypulltabs.com/BrowseSM.asp?mfg=SM&amp;family=P&amp;formnumber=3909C", "Link")</x:f>
        <x:v/>
      </x:c>
      <x:c s="3" t="n">
        <x:v>0</x:v>
      </x:c>
      <x:c s="3" t="str">
        <x:v>NONSEAL</x:v>
      </x:c>
      <x:c s="5" t="n">
        <x:v>2</x:v>
      </x:c>
      <x:c s="3" t="n">
        <x:v>3200</x:v>
      </x:c>
      <x:c s="3" t="n">
        <x:v>5</x:v>
      </x:c>
      <x:c s="5" t="n">
        <x:v>4800</x:v>
      </x:c>
      <x:c s="5" t="n">
        <x:v>1600</x:v>
      </x:c>
      <x:c s="6" t="n">
        <x:v>91.43</x:v>
      </x:c>
      <x:c s="6" t="n">
        <x:v>75</x:v>
      </x:c>
      <x:c s="3" t="n">
        <x:v>4</x:v>
      </x:c>
      <x:c s="5" t="n">
        <x:v>400</x:v>
      </x:c>
      <x:c s="3" t="n">
        <x:v>4</x:v>
      </x:c>
      <x:c s="5" t="n">
        <x:v>300</x:v>
      </x:c>
      <x:c s="5" t="n">
        <x:v>25</x:v>
      </x:c>
      <x:c s="3" t="n">
        <x:v>4</x:v>
      </x:c>
      <x:c s="5" t="n">
        <x:v>500</x:v>
      </x:c>
      <x:c s="5" t="str">
        <x:v/>
      </x:c>
      <x:c s="3" t="str">
        <x:v>No</x:v>
      </x:c>
      <x:c s="3" t="n">
        <x:v>16</x:v>
      </x:c>
      <x:c s="5" t="n">
        <x:v>100</x:v>
      </x:c>
      <x:c s="3" t="n">
        <x:v>5</x:v>
      </x:c>
      <x:c s="5" t="n">
        <x:v>50</x:v>
      </x:c>
      <x:c s="3" t="n">
        <x:v>6</x:v>
      </x:c>
      <x:c s="5" t="n">
        <x:v>25</x:v>
      </x:c>
      <x:c s="3" t="n">
        <x:v>0</x:v>
      </x:c>
      <x:c s="5" t="n">
        <x:v>0</x:v>
      </x:c>
      <x:c s="3" t="n">
        <x:v>0</x:v>
      </x:c>
      <x:c s="5" t="n">
        <x:v>0</x:v>
      </x:c>
      <x:c s="3" t="n">
        <x:v>0</x:v>
      </x:c>
      <x:c s="5" t="n">
        <x:v>0</x:v>
      </x:c>
      <x:c s="3" t="n">
        <x:v>0</x:v>
      </x:c>
      <x:c s="5" t="n">
        <x:v>0</x:v>
      </x:c>
      <x:c s="3" t="n">
        <x:v>0</x:v>
      </x:c>
      <x:c s="5" t="n">
        <x:v>0</x:v>
      </x:c>
    </x:row>
    <x:row>
      <x:c s="3" t="n">
        <x:v>3</x:v>
      </x:c>
      <x:c s="3" t="str">
        <x:v>3910C</x:v>
      </x:c>
      <x:c s="3" t="str">
        <x:v>NIGHT CAP</x:v>
      </x:c>
      <x:c s="4" t="str">
        <x:f>HYPERLINK("http://www.specialtypulltabs.com/BrowseSM.asp?mfg=SM&amp;family=P&amp;formnumber=3910C", "Link")</x:f>
        <x:v/>
      </x:c>
      <x:c s="3" t="n">
        <x:v>0</x:v>
      </x:c>
      <x:c s="3" t="str">
        <x:v>NONSEAL</x:v>
      </x:c>
      <x:c s="5" t="n">
        <x:v>2</x:v>
      </x:c>
      <x:c s="3" t="n">
        <x:v>2600</x:v>
      </x:c>
      <x:c s="3" t="n">
        <x:v>5</x:v>
      </x:c>
      <x:c s="5" t="n">
        <x:v>4414</x:v>
      </x:c>
      <x:c s="5" t="n">
        <x:v>786</x:v>
      </x:c>
      <x:c s="6" t="n">
        <x:v>9.32</x:v>
      </x:c>
      <x:c s="6" t="n">
        <x:v>84.88</x:v>
      </x:c>
      <x:c s="3" t="n">
        <x:v>8</x:v>
      </x:c>
      <x:c s="5" t="n">
        <x:v>200</x:v>
      </x:c>
      <x:c s="3" t="n">
        <x:v>8</x:v>
      </x:c>
      <x:c s="5" t="n">
        <x:v>100</x:v>
      </x:c>
      <x:c s="5" t="n">
        <x:v>4</x:v>
      </x:c>
      <x:c s="3" t="n">
        <x:v>2</x:v>
      </x:c>
      <x:c s="5" t="n">
        <x:v>250</x:v>
      </x:c>
      <x:c s="5" t="str">
        <x:v/>
      </x:c>
      <x:c s="3" t="str">
        <x:v>No</x:v>
      </x:c>
      <x:c s="3" t="n">
        <x:v>8</x:v>
      </x:c>
      <x:c s="5" t="n">
        <x:v>50</x:v>
      </x:c>
      <x:c s="3" t="n">
        <x:v>27</x:v>
      </x:c>
      <x:c s="5" t="n">
        <x:v>26</x:v>
      </x:c>
      <x:c s="3" t="n">
        <x:v>228</x:v>
      </x:c>
      <x:c s="5" t="n">
        <x:v>4</x:v>
      </x:c>
      <x:c s="3" t="n">
        <x:v>0</x:v>
      </x:c>
      <x:c s="5" t="n">
        <x:v>0</x:v>
      </x:c>
      <x:c s="3" t="n">
        <x:v>0</x:v>
      </x:c>
      <x:c s="5" t="n">
        <x:v>0</x:v>
      </x:c>
      <x:c s="3" t="n">
        <x:v>0</x:v>
      </x:c>
      <x:c s="5" t="n">
        <x:v>0</x:v>
      </x:c>
      <x:c s="3" t="n">
        <x:v>0</x:v>
      </x:c>
      <x:c s="5" t="n">
        <x:v>0</x:v>
      </x:c>
      <x:c s="3" t="n">
        <x:v>0</x:v>
      </x:c>
      <x:c s="5" t="n">
        <x:v>0</x:v>
      </x:c>
    </x:row>
    <x:row>
      <x:c s="3" t="n">
        <x:v>3</x:v>
      </x:c>
      <x:c s="3" t="str">
        <x:v>3911C</x:v>
      </x:c>
      <x:c s="3" t="str">
        <x:v>NIGHT CAP</x:v>
      </x:c>
      <x:c s="4" t="str">
        <x:f>HYPERLINK("http://www.specialtypulltabs.com/BrowseSM.asp?mfg=SM&amp;family=P&amp;formnumber=3911C", "Link")</x:f>
        <x:v/>
      </x:c>
      <x:c s="3" t="n">
        <x:v>0</x:v>
      </x:c>
      <x:c s="3" t="str">
        <x:v>NONSEAL</x:v>
      </x:c>
      <x:c s="5" t="n">
        <x:v>2</x:v>
      </x:c>
      <x:c s="3" t="n">
        <x:v>3920</x:v>
      </x:c>
      <x:c s="3" t="n">
        <x:v>4</x:v>
      </x:c>
      <x:c s="5" t="n">
        <x:v>5848</x:v>
      </x:c>
      <x:c s="5" t="n">
        <x:v>1992</x:v>
      </x:c>
      <x:c s="6" t="n">
        <x:v>14.2</x:v>
      </x:c>
      <x:c s="6" t="n">
        <x:v>74.59</x:v>
      </x:c>
      <x:c s="3" t="n">
        <x:v>16</x:v>
      </x:c>
      <x:c s="5" t="n">
        <x:v>313</x:v>
      </x:c>
      <x:c s="3" t="n">
        <x:v>4</x:v>
      </x:c>
      <x:c s="5" t="n">
        <x:v>50</x:v>
      </x:c>
      <x:c s="5" t="n">
        <x:v>2</x:v>
      </x:c>
      <x:c s="3" t="n">
        <x:v>0</x:v>
      </x:c>
      <x:c s="5" t="n">
        <x:v>0</x:v>
      </x:c>
      <x:c s="5" t="str">
        <x:v/>
      </x:c>
      <x:c s="3" t="str">
        <x:v>No</x:v>
      </x:c>
      <x:c s="3" t="n">
        <x:v>4</x:v>
      </x:c>
      <x:c s="5" t="n">
        <x:v>25</x:v>
      </x:c>
      <x:c s="3" t="n">
        <x:v>12</x:v>
      </x:c>
      <x:c s="5" t="n">
        <x:v>5</x:v>
      </x:c>
      <x:c s="3" t="n">
        <x:v>240</x:v>
      </x:c>
      <x:c s="5" t="n">
        <x:v>2</x:v>
      </x:c>
      <x:c s="3" t="n">
        <x:v>0</x:v>
      </x:c>
      <x:c s="5" t="n">
        <x:v>0</x:v>
      </x:c>
      <x:c s="3" t="n">
        <x:v>0</x:v>
      </x:c>
      <x:c s="5" t="n">
        <x:v>0</x:v>
      </x:c>
      <x:c s="3" t="n">
        <x:v>0</x:v>
      </x:c>
      <x:c s="5" t="n">
        <x:v>0</x:v>
      </x:c>
      <x:c s="3" t="n">
        <x:v>0</x:v>
      </x:c>
      <x:c s="5" t="n">
        <x:v>0</x:v>
      </x:c>
      <x:c s="3" t="n">
        <x:v>0</x:v>
      </x:c>
      <x:c s="5" t="n">
        <x:v>0</x:v>
      </x:c>
    </x:row>
    <x:row>
      <x:c s="3" t="n">
        <x:v>3</x:v>
      </x:c>
      <x:c s="3" t="str">
        <x:v>3912C</x:v>
      </x:c>
      <x:c s="3" t="str">
        <x:v>NIGHT CAP</x:v>
      </x:c>
      <x:c s="4" t="str">
        <x:f>HYPERLINK("http://www.specialtypulltabs.com/BrowseSM.asp?mfg=SM&amp;family=P&amp;formnumber=3912C", "Link")</x:f>
        <x:v/>
      </x:c>
      <x:c s="3" t="n">
        <x:v>0</x:v>
      </x:c>
      <x:c s="3" t="str">
        <x:v>NONSEAL</x:v>
      </x:c>
      <x:c s="5" t="n">
        <x:v>2</x:v>
      </x:c>
      <x:c s="3" t="n">
        <x:v>3600</x:v>
      </x:c>
      <x:c s="3" t="n">
        <x:v>4</x:v>
      </x:c>
      <x:c s="5" t="n">
        <x:v>5400</x:v>
      </x:c>
      <x:c s="5" t="n">
        <x:v>1800</x:v>
      </x:c>
      <x:c s="6" t="n">
        <x:v>6.64</x:v>
      </x:c>
      <x:c s="6" t="n">
        <x:v>75</x:v>
      </x:c>
      <x:c s="3" t="n">
        <x:v>4</x:v>
      </x:c>
      <x:c s="5" t="n">
        <x:v>400</x:v>
      </x:c>
      <x:c s="3" t="n">
        <x:v>6</x:v>
      </x:c>
      <x:c s="5" t="n">
        <x:v>200</x:v>
      </x:c>
      <x:c s="5" t="n">
        <x:v>2</x:v>
      </x:c>
      <x:c s="3" t="n">
        <x:v>2</x:v>
      </x:c>
      <x:c s="5" t="n">
        <x:v>500</x:v>
      </x:c>
      <x:c s="5" t="str">
        <x:v/>
      </x:c>
      <x:c s="3" t="str">
        <x:v>No</x:v>
      </x:c>
      <x:c s="3" t="n">
        <x:v>8</x:v>
      </x:c>
      <x:c s="5" t="n">
        <x:v>100</x:v>
      </x:c>
      <x:c s="3" t="n">
        <x:v>8</x:v>
      </x:c>
      <x:c s="5" t="n">
        <x:v>50</x:v>
      </x:c>
      <x:c s="3" t="n">
        <x:v>16</x:v>
      </x:c>
      <x:c s="5" t="n">
        <x:v>25</x:v>
      </x:c>
      <x:c s="3" t="n">
        <x:v>500</x:v>
      </x:c>
      <x:c s="5" t="n">
        <x:v>2</x:v>
      </x:c>
      <x:c s="3" t="n">
        <x:v>0</x:v>
      </x:c>
      <x:c s="5" t="n">
        <x:v>0</x:v>
      </x:c>
      <x:c s="3" t="n">
        <x:v>0</x:v>
      </x:c>
      <x:c s="5" t="n">
        <x:v>0</x:v>
      </x:c>
      <x:c s="3" t="n">
        <x:v>0</x:v>
      </x:c>
      <x:c s="5" t="n">
        <x:v>0</x:v>
      </x:c>
      <x:c s="3" t="n">
        <x:v>0</x:v>
      </x:c>
      <x:c s="5" t="n">
        <x:v>0</x:v>
      </x:c>
    </x:row>
    <x:row>
      <x:c s="3" t="n">
        <x:v>3</x:v>
      </x:c>
      <x:c s="3" t="str">
        <x:v>3913C</x:v>
      </x:c>
      <x:c s="3" t="str">
        <x:v>NIGHT CAP</x:v>
      </x:c>
      <x:c s="4" t="str">
        <x:f>HYPERLINK("http://www.specialtypulltabs.com/BrowseSM.asp?mfg=SM&amp;family=P&amp;formnumber=3913C", "Link")</x:f>
        <x:v/>
      </x:c>
      <x:c s="3" t="n">
        <x:v>0</x:v>
      </x:c>
      <x:c s="3" t="str">
        <x:v>NONSEAL</x:v>
      </x:c>
      <x:c s="5" t="n">
        <x:v>2</x:v>
      </x:c>
      <x:c s="3" t="n">
        <x:v>2760</x:v>
      </x:c>
      <x:c s="3" t="n">
        <x:v>5</x:v>
      </x:c>
      <x:c s="5" t="n">
        <x:v>4350</x:v>
      </x:c>
      <x:c s="5" t="n">
        <x:v>1170</x:v>
      </x:c>
      <x:c s="6" t="n">
        <x:v>36.32</x:v>
      </x:c>
      <x:c s="6" t="n">
        <x:v>78.8</x:v>
      </x:c>
      <x:c s="3" t="n">
        <x:v>24</x:v>
      </x:c>
      <x:c s="5" t="n">
        <x:v>100</x:v>
      </x:c>
      <x:c s="3" t="n">
        <x:v>26</x:v>
      </x:c>
      <x:c s="5" t="n">
        <x:v>50</x:v>
      </x:c>
      <x:c s="5" t="n">
        <x:v>25</x:v>
      </x:c>
      <x:c s="3" t="n">
        <x:v>6</x:v>
      </x:c>
      <x:c s="5" t="n">
        <x:v>250</x:v>
      </x:c>
      <x:c s="5" t="str">
        <x:v/>
      </x:c>
      <x:c s="3" t="str">
        <x:v>No</x:v>
      </x:c>
      <x:c s="3" t="n">
        <x:v>26</x:v>
      </x:c>
      <x:c s="5" t="n">
        <x:v>25</x:v>
      </x:c>
      <x:c s="3" t="n">
        <x:v>0</x:v>
      </x:c>
      <x:c s="5" t="n">
        <x:v>0</x:v>
      </x:c>
      <x:c s="3" t="n">
        <x:v>0</x:v>
      </x:c>
      <x:c s="5" t="n">
        <x:v>0</x:v>
      </x:c>
      <x:c s="3" t="n">
        <x:v>0</x:v>
      </x:c>
      <x:c s="5" t="n">
        <x:v>0</x:v>
      </x:c>
      <x:c s="3" t="n">
        <x:v>0</x:v>
      </x:c>
      <x:c s="5" t="n">
        <x:v>0</x:v>
      </x:c>
      <x:c s="3" t="n">
        <x:v>0</x:v>
      </x:c>
      <x:c s="5" t="n">
        <x:v>0</x:v>
      </x:c>
      <x:c s="3" t="n">
        <x:v>0</x:v>
      </x:c>
      <x:c s="5" t="n">
        <x:v>0</x:v>
      </x:c>
      <x:c s="3" t="n">
        <x:v>0</x:v>
      </x:c>
      <x:c s="5" t="n">
        <x:v>0</x:v>
      </x:c>
    </x:row>
    <x:row>
      <x:c s="3" t="n">
        <x:v>3</x:v>
      </x:c>
      <x:c s="3" t="str">
        <x:v>3769C</x:v>
      </x:c>
      <x:c s="3" t="str">
        <x:v>SNOWBALL FIGHT!</x:v>
      </x:c>
      <x:c s="4" t="str">
        <x:f>HYPERLINK("http://www.specialtypulltabs.com/BrowseSM.asp?mfg=SM&amp;family=P&amp;formnumber=3769C", "Link")</x:f>
        <x:v/>
      </x:c>
      <x:c s="3" t="n">
        <x:v>0</x:v>
      </x:c>
      <x:c s="3" t="str">
        <x:v>NONSEAL</x:v>
      </x:c>
      <x:c s="5" t="n">
        <x:v>1</x:v>
      </x:c>
      <x:c s="3" t="n">
        <x:v>3160</x:v>
      </x:c>
      <x:c s="3" t="n">
        <x:v>5</x:v>
      </x:c>
      <x:c s="5" t="n">
        <x:v>2400</x:v>
      </x:c>
      <x:c s="5" t="n">
        <x:v>760</x:v>
      </x:c>
      <x:c s="6" t="n">
        <x:v>14.17</x:v>
      </x:c>
      <x:c s="6" t="n">
        <x:v>75.95</x:v>
      </x:c>
      <x:c s="3" t="n">
        <x:v>16</x:v>
      </x:c>
      <x:c s="5" t="n">
        <x:v>100</x:v>
      </x:c>
      <x:c s="3" t="n">
        <x:v>4</x:v>
      </x:c>
      <x:c s="5" t="n">
        <x:v>50</x:v>
      </x:c>
      <x:c s="5" t="n">
        <x:v>2</x:v>
      </x:c>
      <x:c s="3" t="n">
        <x:v>3</x:v>
      </x:c>
      <x:c s="5" t="n">
        <x:v>204</x:v>
      </x:c>
      <x:c s="5" t="str">
        <x:v/>
      </x:c>
      <x:c s="3" t="str">
        <x:v>No</x:v>
      </x:c>
      <x:c s="3" t="n">
        <x:v>8</x:v>
      </x:c>
      <x:c s="5" t="n">
        <x:v>25</x:v>
      </x:c>
      <x:c s="3" t="n">
        <x:v>5</x:v>
      </x:c>
      <x:c s="5" t="n">
        <x:v>4</x:v>
      </x:c>
      <x:c s="3" t="n">
        <x:v>190</x:v>
      </x:c>
      <x:c s="5" t="n">
        <x:v>2</x:v>
      </x:c>
      <x:c s="3" t="n">
        <x:v>0</x:v>
      </x:c>
      <x:c s="5" t="n">
        <x:v>0</x:v>
      </x:c>
      <x:c s="3" t="n">
        <x:v>0</x:v>
      </x:c>
      <x:c s="5" t="n">
        <x:v>0</x:v>
      </x:c>
      <x:c s="3" t="n">
        <x:v>0</x:v>
      </x:c>
      <x:c s="5" t="n">
        <x:v>0</x:v>
      </x:c>
      <x:c s="3" t="n">
        <x:v>0</x:v>
      </x:c>
      <x:c s="5" t="n">
        <x:v>0</x:v>
      </x:c>
      <x:c s="3" t="n">
        <x:v>0</x:v>
      </x:c>
      <x:c s="5" t="n">
        <x:v>0</x:v>
      </x:c>
    </x:row>
    <x:row>
      <x:c s="3" t="n">
        <x:v>5</x:v>
      </x:c>
      <x:c s="3" t="str">
        <x:v>6196A</x:v>
      </x:c>
      <x:c s="3" t="str">
        <x:v>AMPED UP! JOE</x:v>
      </x:c>
      <x:c s="4" t="str">
        <x:f>HYPERLINK("http://www.specialtypulltabs.com/BrowseSM.asp?mfg=SM&amp;family=P&amp;formnumber=6196A", "Link")</x:f>
        <x:v/>
      </x:c>
      <x:c s="3" t="n">
        <x:v>0</x:v>
      </x:c>
      <x:c s="3" t="str">
        <x:v>NONSEAL</x:v>
      </x:c>
      <x:c s="5" t="n">
        <x:v>1</x:v>
      </x:c>
      <x:c s="3" t="n">
        <x:v>4000</x:v>
      </x:c>
      <x:c s="3" t="n">
        <x:v>2</x:v>
      </x:c>
      <x:c s="5" t="n">
        <x:v>3196</x:v>
      </x:c>
      <x:c s="5" t="n">
        <x:v>804</x:v>
      </x:c>
      <x:c s="6" t="n">
        <x:v>83.33</x:v>
      </x:c>
      <x:c s="6" t="n">
        <x:v>79.9</x:v>
      </x:c>
      <x:c s="3" t="n">
        <x:v>1</x:v>
      </x:c>
      <x:c s="5" t="n">
        <x:v>599</x:v>
      </x:c>
      <x:c s="3" t="n">
        <x:v>1</x:v>
      </x:c>
      <x:c s="5" t="n">
        <x:v>499</x:v>
      </x:c>
      <x:c s="5" t="n">
        <x:v>25</x:v>
      </x:c>
      <x:c s="3" t="n">
        <x:v>0</x:v>
      </x:c>
      <x:c s="5" t="n">
        <x:v>0</x:v>
      </x:c>
      <x:c s="5" t="str">
        <x:v/>
      </x:c>
      <x:c s="3" t="str">
        <x:v>No</x:v>
      </x:c>
      <x:c s="3" t="n">
        <x:v>1</x:v>
      </x:c>
      <x:c s="5" t="n">
        <x:v>399</x:v>
      </x:c>
      <x:c s="3" t="n">
        <x:v>1</x:v>
      </x:c>
      <x:c s="5" t="n">
        <x:v>299</x:v>
      </x:c>
      <x:c s="3" t="n">
        <x:v>2</x:v>
      </x:c>
      <x:c s="5" t="n">
        <x:v>100</x:v>
      </x:c>
      <x:c s="3" t="n">
        <x:v>6</x:v>
      </x:c>
      <x:c s="5" t="n">
        <x:v>50</x:v>
      </x:c>
      <x:c s="3" t="n">
        <x:v>36</x:v>
      </x:c>
      <x:c s="5" t="n">
        <x:v>25</x:v>
      </x:c>
      <x:c s="3" t="n">
        <x:v>0</x:v>
      </x:c>
      <x:c s="5" t="n">
        <x:v>0</x:v>
      </x:c>
      <x:c s="3" t="n">
        <x:v>0</x:v>
      </x:c>
      <x:c s="5" t="n">
        <x:v>0</x:v>
      </x:c>
      <x:c s="3" t="n">
        <x:v>0</x:v>
      </x:c>
      <x:c s="5" t="n">
        <x:v>0</x:v>
      </x:c>
    </x:row>
    <x:row>
      <x:c s="3" t="n">
        <x:v>5</x:v>
      </x:c>
      <x:c s="3" t="str">
        <x:v>6198A</x:v>
      </x:c>
      <x:c s="3" t="str">
        <x:v>DAB- NAB- IT! JOE</x:v>
      </x:c>
      <x:c s="4" t="str">
        <x:f>HYPERLINK("http://www.specialtypulltabs.com/BrowseSM.asp?mfg=SM&amp;family=P&amp;formnumber=6198A", "Link")</x:f>
        <x:v/>
      </x:c>
      <x:c s="3" t="n">
        <x:v>0</x:v>
      </x:c>
      <x:c s="3" t="str">
        <x:v>NONSEAL</x:v>
      </x:c>
      <x:c s="5" t="n">
        <x:v>1</x:v>
      </x:c>
      <x:c s="3" t="n">
        <x:v>4000</x:v>
      </x:c>
      <x:c s="3" t="n">
        <x:v>2</x:v>
      </x:c>
      <x:c s="5" t="n">
        <x:v>3196</x:v>
      </x:c>
      <x:c s="5" t="n">
        <x:v>804</x:v>
      </x:c>
      <x:c s="6" t="n">
        <x:v>83.33</x:v>
      </x:c>
      <x:c s="6" t="n">
        <x:v>79.9</x:v>
      </x:c>
      <x:c s="3" t="n">
        <x:v>1</x:v>
      </x:c>
      <x:c s="5" t="n">
        <x:v>599</x:v>
      </x:c>
      <x:c s="3" t="n">
        <x:v>1</x:v>
      </x:c>
      <x:c s="5" t="n">
        <x:v>499</x:v>
      </x:c>
      <x:c s="5" t="n">
        <x:v>25</x:v>
      </x:c>
      <x:c s="3" t="n">
        <x:v>0</x:v>
      </x:c>
      <x:c s="5" t="n">
        <x:v>0</x:v>
      </x:c>
      <x:c s="5" t="str">
        <x:v/>
      </x:c>
      <x:c s="3" t="str">
        <x:v>No</x:v>
      </x:c>
      <x:c s="3" t="n">
        <x:v>1</x:v>
      </x:c>
      <x:c s="5" t="n">
        <x:v>399</x:v>
      </x:c>
      <x:c s="3" t="n">
        <x:v>1</x:v>
      </x:c>
      <x:c s="5" t="n">
        <x:v>299</x:v>
      </x:c>
      <x:c s="3" t="n">
        <x:v>2</x:v>
      </x:c>
      <x:c s="5" t="n">
        <x:v>100</x:v>
      </x:c>
      <x:c s="3" t="n">
        <x:v>6</x:v>
      </x:c>
      <x:c s="5" t="n">
        <x:v>50</x:v>
      </x:c>
      <x:c s="3" t="n">
        <x:v>36</x:v>
      </x:c>
      <x:c s="5" t="n">
        <x:v>25</x:v>
      </x:c>
      <x:c s="3" t="n">
        <x:v>0</x:v>
      </x:c>
      <x:c s="5" t="n">
        <x:v>0</x:v>
      </x:c>
      <x:c s="3" t="n">
        <x:v>0</x:v>
      </x:c>
      <x:c s="5" t="n">
        <x:v>0</x:v>
      </x:c>
      <x:c s="3" t="n">
        <x:v>0</x:v>
      </x:c>
      <x:c s="5" t="n">
        <x:v>0</x:v>
      </x:c>
    </x:row>
    <x:row>
      <x:c s="3" t="n">
        <x:v>3</x:v>
      </x:c>
      <x:c s="3" t="str">
        <x:v>3788C</x:v>
      </x:c>
      <x:c s="3" t="str">
        <x:v>ABSOLUTELY</x:v>
      </x:c>
      <x:c s="4" t="str">
        <x:f>HYPERLINK("http://www.specialtypulltabs.com/BrowseSM.asp?mfg=SM&amp;family=P&amp;formnumber=3788C", "Link")</x:f>
        <x:v/>
      </x:c>
      <x:c s="3" t="n">
        <x:v>0</x:v>
      </x:c>
      <x:c s="3" t="str">
        <x:v>NONSEAL</x:v>
      </x:c>
      <x:c s="5" t="n">
        <x:v>1</x:v>
      </x:c>
      <x:c s="3" t="n">
        <x:v>3120</x:v>
      </x:c>
      <x:c s="3" t="n">
        <x:v>5</x:v>
      </x:c>
      <x:c s="5" t="n">
        <x:v>2353</x:v>
      </x:c>
      <x:c s="5" t="n">
        <x:v>767</x:v>
      </x:c>
      <x:c s="6" t="n">
        <x:v>8.79</x:v>
      </x:c>
      <x:c s="6" t="n">
        <x:v>75.42</x:v>
      </x:c>
      <x:c s="3" t="n">
        <x:v>16</x:v>
      </x:c>
      <x:c s="5" t="n">
        <x:v>100</x:v>
      </x:c>
      <x:c s="3" t="n">
        <x:v>6</x:v>
      </x:c>
      <x:c s="5" t="n">
        <x:v>50</x:v>
      </x:c>
      <x:c s="5" t="n">
        <x:v>1</x:v>
      </x:c>
      <x:c s="3" t="n">
        <x:v>2</x:v>
      </x:c>
      <x:c s="5" t="n">
        <x:v>202</x:v>
      </x:c>
      <x:c s="5" t="str">
        <x:v/>
      </x:c>
      <x:c s="3" t="str">
        <x:v>No</x:v>
      </x:c>
      <x:c s="3" t="n">
        <x:v>5</x:v>
      </x:c>
      <x:c s="5" t="n">
        <x:v>25</x:v>
      </x:c>
      <x:c s="3" t="n">
        <x:v>328</x:v>
      </x:c>
      <x:c s="5" t="n">
        <x:v>1</x:v>
      </x:c>
      <x:c s="3" t="n">
        <x:v>0</x:v>
      </x:c>
      <x:c s="5" t="n">
        <x:v>0</x:v>
      </x:c>
      <x:c s="3" t="n">
        <x:v>0</x:v>
      </x:c>
      <x:c s="5" t="n">
        <x:v>0</x:v>
      </x:c>
      <x:c s="3" t="n">
        <x:v>0</x:v>
      </x:c>
      <x:c s="5" t="n">
        <x:v>0</x:v>
      </x:c>
      <x:c s="3" t="n">
        <x:v>0</x:v>
      </x:c>
      <x:c s="5" t="n">
        <x:v>0</x:v>
      </x:c>
      <x:c s="3" t="n">
        <x:v>0</x:v>
      </x:c>
      <x:c s="5" t="n">
        <x:v>0</x:v>
      </x:c>
      <x:c s="3" t="n">
        <x:v>0</x:v>
      </x:c>
      <x:c s="5" t="n">
        <x:v>0</x:v>
      </x:c>
    </x:row>
    <x:row>
      <x:c s="3" t="n">
        <x:v>3</x:v>
      </x:c>
      <x:c s="3" t="str">
        <x:v>3789C</x:v>
      </x:c>
      <x:c s="3" t="str">
        <x:v>ABSOLUTELY</x:v>
      </x:c>
      <x:c s="4" t="str">
        <x:f>HYPERLINK("http://www.specialtypulltabs.com/BrowseSM.asp?mfg=SM&amp;family=P&amp;formnumber=3789C", "Link")</x:f>
        <x:v/>
      </x:c>
      <x:c s="3" t="n">
        <x:v>0</x:v>
      </x:c>
      <x:c s="3" t="str">
        <x:v>NONSEAL</x:v>
      </x:c>
      <x:c s="5" t="n">
        <x:v>1</x:v>
      </x:c>
      <x:c s="3" t="n">
        <x:v>3080</x:v>
      </x:c>
      <x:c s="3" t="n">
        <x:v>5</x:v>
      </x:c>
      <x:c s="5" t="n">
        <x:v>2315</x:v>
      </x:c>
      <x:c s="5" t="n">
        <x:v>765</x:v>
      </x:c>
      <x:c s="6" t="n">
        <x:v>13</x:v>
      </x:c>
      <x:c s="6" t="n">
        <x:v>75.16</x:v>
      </x:c>
      <x:c s="3" t="n">
        <x:v>16</x:v>
      </x:c>
      <x:c s="5" t="n">
        <x:v>100</x:v>
      </x:c>
      <x:c s="3" t="n">
        <x:v>4</x:v>
      </x:c>
      <x:c s="5" t="n">
        <x:v>50</x:v>
      </x:c>
      <x:c s="5" t="n">
        <x:v>2</x:v>
      </x:c>
      <x:c s="3" t="n">
        <x:v>2</x:v>
      </x:c>
      <x:c s="5" t="n">
        <x:v>200</x:v>
      </x:c>
      <x:c s="5" t="str">
        <x:v/>
      </x:c>
      <x:c s="3" t="str">
        <x:v>No</x:v>
      </x:c>
      <x:c s="3" t="n">
        <x:v>3</x:v>
      </x:c>
      <x:c s="5" t="n">
        <x:v>25</x:v>
      </x:c>
      <x:c s="3" t="n">
        <x:v>4</x:v>
      </x:c>
      <x:c s="5" t="n">
        <x:v>5</x:v>
      </x:c>
      <x:c s="3" t="n">
        <x:v>210</x:v>
      </x:c>
      <x:c s="5" t="n">
        <x:v>2</x:v>
      </x:c>
      <x:c s="3" t="n">
        <x:v>0</x:v>
      </x:c>
      <x:c s="5" t="n">
        <x:v>0</x:v>
      </x:c>
      <x:c s="3" t="n">
        <x:v>0</x:v>
      </x:c>
      <x:c s="5" t="n">
        <x:v>0</x:v>
      </x:c>
      <x:c s="3" t="n">
        <x:v>0</x:v>
      </x:c>
      <x:c s="5" t="n">
        <x:v>0</x:v>
      </x:c>
      <x:c s="3" t="n">
        <x:v>0</x:v>
      </x:c>
      <x:c s="5" t="n">
        <x:v>0</x:v>
      </x:c>
      <x:c s="3" t="n">
        <x:v>0</x:v>
      </x:c>
      <x:c s="5" t="n">
        <x:v>0</x:v>
      </x:c>
    </x:row>
    <x:row>
      <x:c s="3" t="n">
        <x:v>3</x:v>
      </x:c>
      <x:c s="3" t="str">
        <x:v>3790C</x:v>
      </x:c>
      <x:c s="3" t="str">
        <x:v>ABSOLUTELY</x:v>
      </x:c>
      <x:c s="4" t="str">
        <x:f>HYPERLINK("http://www.specialtypulltabs.com/BrowseSM.asp?mfg=SM&amp;family=P&amp;formnumber=3790C", "Link")</x:f>
        <x:v/>
      </x:c>
      <x:c s="3" t="n">
        <x:v>0</x:v>
      </x:c>
      <x:c s="3" t="str">
        <x:v>NONSEAL</x:v>
      </x:c>
      <x:c s="5" t="n">
        <x:v>1</x:v>
      </x:c>
      <x:c s="3" t="n">
        <x:v>3120</x:v>
      </x:c>
      <x:c s="3" t="n">
        <x:v>5</x:v>
      </x:c>
      <x:c s="5" t="n">
        <x:v>2475</x:v>
      </x:c>
      <x:c s="5" t="n">
        <x:v>645</x:v>
      </x:c>
      <x:c s="6" t="n">
        <x:v>13.22</x:v>
      </x:c>
      <x:c s="6" t="n">
        <x:v>79.33</x:v>
      </x:c>
      <x:c s="3" t="n">
        <x:v>16</x:v>
      </x:c>
      <x:c s="5" t="n">
        <x:v>100</x:v>
      </x:c>
      <x:c s="3" t="n">
        <x:v>6</x:v>
      </x:c>
      <x:c s="5" t="n">
        <x:v>50</x:v>
      </x:c>
      <x:c s="5" t="n">
        <x:v>2</x:v>
      </x:c>
      <x:c s="3" t="n">
        <x:v>2</x:v>
      </x:c>
      <x:c s="5" t="n">
        <x:v>200</x:v>
      </x:c>
      <x:c s="5" t="str">
        <x:v/>
      </x:c>
      <x:c s="3" t="str">
        <x:v>No</x:v>
      </x:c>
      <x:c s="3" t="n">
        <x:v>7</x:v>
      </x:c>
      <x:c s="5" t="n">
        <x:v>20</x:v>
      </x:c>
      <x:c s="3" t="n">
        <x:v>7</x:v>
      </x:c>
      <x:c s="5" t="n">
        <x:v>5</x:v>
      </x:c>
      <x:c s="3" t="n">
        <x:v>200</x:v>
      </x:c>
      <x:c s="5" t="n">
        <x:v>2</x:v>
      </x:c>
      <x:c s="3" t="n">
        <x:v>0</x:v>
      </x:c>
      <x:c s="5" t="n">
        <x:v>0</x:v>
      </x:c>
      <x:c s="3" t="n">
        <x:v>0</x:v>
      </x:c>
      <x:c s="5" t="n">
        <x:v>0</x:v>
      </x:c>
      <x:c s="3" t="n">
        <x:v>0</x:v>
      </x:c>
      <x:c s="5" t="n">
        <x:v>0</x:v>
      </x:c>
      <x:c s="3" t="n">
        <x:v>0</x:v>
      </x:c>
      <x:c s="5" t="n">
        <x:v>0</x:v>
      </x:c>
      <x:c s="3" t="n">
        <x:v>0</x:v>
      </x:c>
      <x:c s="5" t="n">
        <x:v>0</x:v>
      </x:c>
    </x:row>
    <x:row>
      <x:c s="3" t="n">
        <x:v>3</x:v>
      </x:c>
      <x:c s="3" t="str">
        <x:v>3791C</x:v>
      </x:c>
      <x:c s="3" t="str">
        <x:v>ABSOLUTELY</x:v>
      </x:c>
      <x:c s="4" t="str">
        <x:f>HYPERLINK("http://www.specialtypulltabs.com/BrowseSM.asp?mfg=SM&amp;family=P&amp;formnumber=3791C", "Link")</x:f>
        <x:v/>
      </x:c>
      <x:c s="3" t="n">
        <x:v>0</x:v>
      </x:c>
      <x:c s="3" t="str">
        <x:v>NONSEAL</x:v>
      </x:c>
      <x:c s="5" t="n">
        <x:v>1</x:v>
      </x:c>
      <x:c s="3" t="n">
        <x:v>3160</x:v>
      </x:c>
      <x:c s="3" t="n">
        <x:v>5</x:v>
      </x:c>
      <x:c s="5" t="n">
        <x:v>2400</x:v>
      </x:c>
      <x:c s="5" t="n">
        <x:v>760</x:v>
      </x:c>
      <x:c s="6" t="n">
        <x:v>14.17</x:v>
      </x:c>
      <x:c s="6" t="n">
        <x:v>75.95</x:v>
      </x:c>
      <x:c s="3" t="n">
        <x:v>16</x:v>
      </x:c>
      <x:c s="5" t="n">
        <x:v>100</x:v>
      </x:c>
      <x:c s="3" t="n">
        <x:v>4</x:v>
      </x:c>
      <x:c s="5" t="n">
        <x:v>50</x:v>
      </x:c>
      <x:c s="5" t="n">
        <x:v>2</x:v>
      </x:c>
      <x:c s="3" t="n">
        <x:v>3</x:v>
      </x:c>
      <x:c s="5" t="n">
        <x:v>202</x:v>
      </x:c>
      <x:c s="5" t="str">
        <x:v/>
      </x:c>
      <x:c s="3" t="str">
        <x:v>No</x:v>
      </x:c>
      <x:c s="3" t="n">
        <x:v>8</x:v>
      </x:c>
      <x:c s="5" t="n">
        <x:v>25</x:v>
      </x:c>
      <x:c s="3" t="n">
        <x:v>5</x:v>
      </x:c>
      <x:c s="5" t="n">
        <x:v>4</x:v>
      </x:c>
      <x:c s="3" t="n">
        <x:v>190</x:v>
      </x:c>
      <x:c s="5" t="n">
        <x:v>2</x:v>
      </x:c>
      <x:c s="3" t="n">
        <x:v>0</x:v>
      </x:c>
      <x:c s="5" t="n">
        <x:v>0</x:v>
      </x:c>
      <x:c s="3" t="n">
        <x:v>0</x:v>
      </x:c>
      <x:c s="5" t="n">
        <x:v>0</x:v>
      </x:c>
      <x:c s="3" t="n">
        <x:v>0</x:v>
      </x:c>
      <x:c s="5" t="n">
        <x:v>0</x:v>
      </x:c>
      <x:c s="3" t="n">
        <x:v>0</x:v>
      </x:c>
      <x:c s="5" t="n">
        <x:v>0</x:v>
      </x:c>
      <x:c s="3" t="n">
        <x:v>0</x:v>
      </x:c>
      <x:c s="5" t="n">
        <x:v>0</x:v>
      </x:c>
    </x:row>
    <x:row>
      <x:c s="3" t="n">
        <x:v>3</x:v>
      </x:c>
      <x:c s="3" t="str">
        <x:v>3792C</x:v>
      </x:c>
      <x:c s="3" t="str">
        <x:v>ABSOLUTELY</x:v>
      </x:c>
      <x:c s="4" t="str">
        <x:f>HYPERLINK("http://www.specialtypulltabs.com/BrowseSM.asp?mfg=SM&amp;family=P&amp;formnumber=3792C", "Link")</x:f>
        <x:v/>
      </x:c>
      <x:c s="3" t="n">
        <x:v>0</x:v>
      </x:c>
      <x:c s="3" t="str">
        <x:v>NONSEAL</x:v>
      </x:c>
      <x:c s="5" t="n">
        <x:v>1</x:v>
      </x:c>
      <x:c s="3" t="n">
        <x:v>3160</x:v>
      </x:c>
      <x:c s="3" t="n">
        <x:v>5</x:v>
      </x:c>
      <x:c s="5" t="n">
        <x:v>2400</x:v>
      </x:c>
      <x:c s="5" t="n">
        <x:v>760</x:v>
      </x:c>
      <x:c s="6" t="n">
        <x:v>79</x:v>
      </x:c>
      <x:c s="6" t="n">
        <x:v>75.95</x:v>
      </x:c>
      <x:c s="3" t="n">
        <x:v>16</x:v>
      </x:c>
      <x:c s="5" t="n">
        <x:v>100</x:v>
      </x:c>
      <x:c s="3" t="n">
        <x:v>8</x:v>
      </x:c>
      <x:c s="5" t="n">
        <x:v>50</x:v>
      </x:c>
      <x:c s="5" t="n">
        <x:v>25</x:v>
      </x:c>
      <x:c s="3" t="n">
        <x:v>6</x:v>
      </x:c>
      <x:c s="5" t="n">
        <x:v>200</x:v>
      </x:c>
      <x:c s="5" t="str">
        <x:v/>
      </x:c>
      <x:c s="3" t="str">
        <x:v>No</x:v>
      </x:c>
      <x:c s="3" t="n">
        <x:v>16</x:v>
      </x:c>
      <x:c s="5" t="n">
        <x:v>25</x:v>
      </x:c>
      <x:c s="3" t="n">
        <x:v>0</x:v>
      </x:c>
      <x:c s="5" t="n">
        <x:v>0</x:v>
      </x:c>
      <x:c s="3" t="n">
        <x:v>0</x:v>
      </x:c>
      <x:c s="5" t="n">
        <x:v>0</x:v>
      </x:c>
      <x:c s="3" t="n">
        <x:v>0</x:v>
      </x:c>
      <x:c s="5" t="n">
        <x:v>0</x:v>
      </x:c>
      <x:c s="3" t="n">
        <x:v>0</x:v>
      </x:c>
      <x:c s="5" t="n">
        <x:v>0</x:v>
      </x:c>
      <x:c s="3" t="n">
        <x:v>0</x:v>
      </x:c>
      <x:c s="5" t="n">
        <x:v>0</x:v>
      </x:c>
      <x:c s="3" t="n">
        <x:v>0</x:v>
      </x:c>
      <x:c s="5" t="n">
        <x:v>0</x:v>
      </x:c>
      <x:c s="3" t="n">
        <x:v>0</x:v>
      </x:c>
      <x:c s="5" t="n">
        <x:v>0</x:v>
      </x:c>
    </x:row>
    <x:row>
      <x:c s="3" t="n">
        <x:v>3</x:v>
      </x:c>
      <x:c s="3" t="str">
        <x:v>3793C</x:v>
      </x:c>
      <x:c s="3" t="str">
        <x:v>ABSOLUTELY</x:v>
      </x:c>
      <x:c s="4" t="str">
        <x:f>HYPERLINK("http://www.specialtypulltabs.com/BrowseSM.asp?mfg=SM&amp;family=P&amp;formnumber=3793C", "Link")</x:f>
        <x:v/>
      </x:c>
      <x:c s="3" t="n">
        <x:v>0</x:v>
      </x:c>
      <x:c s="3" t="str">
        <x:v>NONSEAL</x:v>
      </x:c>
      <x:c s="5" t="n">
        <x:v>1</x:v>
      </x:c>
      <x:c s="3" t="n">
        <x:v>3160</x:v>
      </x:c>
      <x:c s="3" t="n">
        <x:v>5</x:v>
      </x:c>
      <x:c s="5" t="n">
        <x:v>2360</x:v>
      </x:c>
      <x:c s="5" t="n">
        <x:v>800</x:v>
      </x:c>
      <x:c s="6" t="n">
        <x:v>9.55</x:v>
      </x:c>
      <x:c s="6" t="n">
        <x:v>74.68</x:v>
      </x:c>
      <x:c s="3" t="n">
        <x:v>3</x:v>
      </x:c>
      <x:c s="5" t="n">
        <x:v>200</x:v>
      </x:c>
      <x:c s="3" t="n">
        <x:v>12</x:v>
      </x:c>
      <x:c s="5" t="n">
        <x:v>100</x:v>
      </x:c>
      <x:c s="5" t="n">
        <x:v>1</x:v>
      </x:c>
      <x:c s="3" t="n">
        <x:v>3</x:v>
      </x:c>
      <x:c s="5" t="n">
        <x:v>210</x:v>
      </x:c>
      <x:c s="5" t="str">
        <x:v/>
      </x:c>
      <x:c s="3" t="str">
        <x:v>No</x:v>
      </x:c>
      <x:c s="3" t="n">
        <x:v>4</x:v>
      </x:c>
      <x:c s="5" t="n">
        <x:v>50</x:v>
      </x:c>
      <x:c s="3" t="n">
        <x:v>12</x:v>
      </x:c>
      <x:c s="5" t="n">
        <x:v>5</x:v>
      </x:c>
      <x:c s="3" t="n">
        <x:v>300</x:v>
      </x:c>
      <x:c s="5" t="n">
        <x:v>1</x:v>
      </x:c>
      <x:c s="3" t="n">
        <x:v>0</x:v>
      </x:c>
      <x:c s="5" t="n">
        <x:v>0</x:v>
      </x:c>
      <x:c s="3" t="n">
        <x:v>0</x:v>
      </x:c>
      <x:c s="5" t="n">
        <x:v>0</x:v>
      </x:c>
      <x:c s="3" t="n">
        <x:v>0</x:v>
      </x:c>
      <x:c s="5" t="n">
        <x:v>0</x:v>
      </x:c>
      <x:c s="3" t="n">
        <x:v>0</x:v>
      </x:c>
      <x:c s="5" t="n">
        <x:v>0</x:v>
      </x:c>
      <x:c s="3" t="n">
        <x:v>0</x:v>
      </x:c>
      <x:c s="5" t="n">
        <x:v>0</x:v>
      </x:c>
    </x:row>
    <x:row>
      <x:c s="3" t="n">
        <x:v>3</x:v>
      </x:c>
      <x:c s="3" t="str">
        <x:v>3794C</x:v>
      </x:c>
      <x:c s="3" t="str">
        <x:v>ABSOLUTELY</x:v>
      </x:c>
      <x:c s="4" t="str">
        <x:f>HYPERLINK("http://www.specialtypulltabs.com/BrowseSM.asp?mfg=SM&amp;family=P&amp;formnumber=3794C", "Link")</x:f>
        <x:v/>
      </x:c>
      <x:c s="3" t="n">
        <x:v>0</x:v>
      </x:c>
      <x:c s="3" t="str">
        <x:v>NONSEAL</x:v>
      </x:c>
      <x:c s="5" t="n">
        <x:v>1</x:v>
      </x:c>
      <x:c s="3" t="n">
        <x:v>3160</x:v>
      </x:c>
      <x:c s="3" t="n">
        <x:v>5</x:v>
      </x:c>
      <x:c s="5" t="n">
        <x:v>2350</x:v>
      </x:c>
      <x:c s="5" t="n">
        <x:v>810</x:v>
      </x:c>
      <x:c s="6" t="n">
        <x:v>92.94</x:v>
      </x:c>
      <x:c s="6" t="n">
        <x:v>74.37</x:v>
      </x:c>
      <x:c s="3" t="n">
        <x:v>16</x:v>
      </x:c>
      <x:c s="5" t="n">
        <x:v>100</x:v>
      </x:c>
      <x:c s="3" t="n">
        <x:v>12</x:v>
      </x:c>
      <x:c s="5" t="n">
        <x:v>50</x:v>
      </x:c>
      <x:c s="5" t="n">
        <x:v>25</x:v>
      </x:c>
      <x:c s="3" t="n">
        <x:v>3</x:v>
      </x:c>
      <x:c s="5" t="n">
        <x:v>300</x:v>
      </x:c>
      <x:c s="5" t="str">
        <x:v/>
      </x:c>
      <x:c s="3" t="str">
        <x:v>No</x:v>
      </x:c>
      <x:c s="3" t="n">
        <x:v>6</x:v>
      </x:c>
      <x:c s="5" t="n">
        <x:v>25</x:v>
      </x:c>
      <x:c s="3" t="n">
        <x:v>0</x:v>
      </x:c>
      <x:c s="5" t="n">
        <x:v>0</x:v>
      </x:c>
      <x:c s="3" t="n">
        <x:v>0</x:v>
      </x:c>
      <x:c s="5" t="n">
        <x:v>0</x:v>
      </x:c>
      <x:c s="3" t="n">
        <x:v>0</x:v>
      </x:c>
      <x:c s="5" t="n">
        <x:v>0</x:v>
      </x:c>
      <x:c s="3" t="n">
        <x:v>0</x:v>
      </x:c>
      <x:c s="5" t="n">
        <x:v>0</x:v>
      </x:c>
      <x:c s="3" t="n">
        <x:v>0</x:v>
      </x:c>
      <x:c s="5" t="n">
        <x:v>0</x:v>
      </x:c>
      <x:c s="3" t="n">
        <x:v>0</x:v>
      </x:c>
      <x:c s="5" t="n">
        <x:v>0</x:v>
      </x:c>
      <x:c s="3" t="n">
        <x:v>0</x:v>
      </x:c>
      <x:c s="5" t="n">
        <x:v>0</x:v>
      </x:c>
    </x:row>
    <x:row>
      <x:c s="3" t="n">
        <x:v>3</x:v>
      </x:c>
      <x:c s="3" t="str">
        <x:v>3795C</x:v>
      </x:c>
      <x:c s="3" t="str">
        <x:v>ABSOLUTELY</x:v>
      </x:c>
      <x:c s="4" t="str">
        <x:f>HYPERLINK("http://www.specialtypulltabs.com/BrowseSM.asp?mfg=SM&amp;family=P&amp;formnumber=3795C", "Link")</x:f>
        <x:v/>
      </x:c>
      <x:c s="3" t="n">
        <x:v>0</x:v>
      </x:c>
      <x:c s="3" t="str">
        <x:v>NONSEAL</x:v>
      </x:c>
      <x:c s="5" t="n">
        <x:v>1</x:v>
      </x:c>
      <x:c s="3" t="n">
        <x:v>2320</x:v>
      </x:c>
      <x:c s="3" t="n">
        <x:v>5</x:v>
      </x:c>
      <x:c s="5" t="n">
        <x:v>1800</x:v>
      </x:c>
      <x:c s="5" t="n">
        <x:v>520</x:v>
      </x:c>
      <x:c s="6" t="n">
        <x:v>58</x:v>
      </x:c>
      <x:c s="6" t="n">
        <x:v>77.59</x:v>
      </x:c>
      <x:c s="3" t="n">
        <x:v>4</x:v>
      </x:c>
      <x:c s="5" t="n">
        <x:v>100</x:v>
      </x:c>
      <x:c s="3" t="n">
        <x:v>2</x:v>
      </x:c>
      <x:c s="5" t="n">
        <x:v>75</x:v>
      </x:c>
      <x:c s="5" t="n">
        <x:v>25</x:v>
      </x:c>
      <x:c s="3" t="n">
        <x:v>5</x:v>
      </x:c>
      <x:c s="5" t="n">
        <x:v>200</x:v>
      </x:c>
      <x:c s="5" t="str">
        <x:v/>
      </x:c>
      <x:c s="3" t="str">
        <x:v>No</x:v>
      </x:c>
      <x:c s="3" t="n">
        <x:v>16</x:v>
      </x:c>
      <x:c s="5" t="n">
        <x:v>50</x:v>
      </x:c>
      <x:c s="3" t="n">
        <x:v>18</x:v>
      </x:c>
      <x:c s="5" t="n">
        <x:v>25</x:v>
      </x:c>
      <x:c s="3" t="n">
        <x:v>0</x:v>
      </x:c>
      <x:c s="5" t="n">
        <x:v>0</x:v>
      </x:c>
      <x:c s="3" t="n">
        <x:v>0</x:v>
      </x:c>
      <x:c s="5" t="n">
        <x:v>0</x:v>
      </x:c>
      <x:c s="3" t="n">
        <x:v>0</x:v>
      </x:c>
      <x:c s="5" t="n">
        <x:v>0</x:v>
      </x:c>
      <x:c s="3" t="n">
        <x:v>0</x:v>
      </x:c>
      <x:c s="5" t="n">
        <x:v>0</x:v>
      </x:c>
      <x:c s="3" t="n">
        <x:v>0</x:v>
      </x:c>
      <x:c s="5" t="n">
        <x:v>0</x:v>
      </x:c>
      <x:c s="3" t="n">
        <x:v>0</x:v>
      </x:c>
      <x:c s="5" t="n">
        <x:v>0</x:v>
      </x:c>
    </x:row>
    <x:row>
      <x:c s="3" t="n">
        <x:v>3</x:v>
      </x:c>
      <x:c s="3" t="str">
        <x:v>3796C</x:v>
      </x:c>
      <x:c s="3" t="str">
        <x:v>ABSOLUTELY</x:v>
      </x:c>
      <x:c s="4" t="str">
        <x:f>HYPERLINK("http://www.specialtypulltabs.com/BrowseSM.asp?mfg=SM&amp;family=P&amp;formnumber=3796C", "Link")</x:f>
        <x:v/>
      </x:c>
      <x:c s="3" t="n">
        <x:v>0</x:v>
      </x:c>
      <x:c s="3" t="str">
        <x:v>NONSEAL</x:v>
      </x:c>
      <x:c s="5" t="n">
        <x:v>2</x:v>
      </x:c>
      <x:c s="3" t="n">
        <x:v>2600</x:v>
      </x:c>
      <x:c s="3" t="n">
        <x:v>5</x:v>
      </x:c>
      <x:c s="5" t="n">
        <x:v>4414</x:v>
      </x:c>
      <x:c s="5" t="n">
        <x:v>786</x:v>
      </x:c>
      <x:c s="6" t="n">
        <x:v>9.32</x:v>
      </x:c>
      <x:c s="6" t="n">
        <x:v>84.88</x:v>
      </x:c>
      <x:c s="3" t="n">
        <x:v>8</x:v>
      </x:c>
      <x:c s="5" t="n">
        <x:v>200</x:v>
      </x:c>
      <x:c s="3" t="n">
        <x:v>8</x:v>
      </x:c>
      <x:c s="5" t="n">
        <x:v>100</x:v>
      </x:c>
      <x:c s="5" t="n">
        <x:v>4</x:v>
      </x:c>
      <x:c s="3" t="n">
        <x:v>2</x:v>
      </x:c>
      <x:c s="5" t="n">
        <x:v>250</x:v>
      </x:c>
      <x:c s="5" t="str">
        <x:v/>
      </x:c>
      <x:c s="3" t="str">
        <x:v>No</x:v>
      </x:c>
      <x:c s="3" t="n">
        <x:v>8</x:v>
      </x:c>
      <x:c s="5" t="n">
        <x:v>50</x:v>
      </x:c>
      <x:c s="3" t="n">
        <x:v>27</x:v>
      </x:c>
      <x:c s="5" t="n">
        <x:v>26</x:v>
      </x:c>
      <x:c s="3" t="n">
        <x:v>228</x:v>
      </x:c>
      <x:c s="5" t="n">
        <x:v>4</x:v>
      </x:c>
      <x:c s="3" t="n">
        <x:v>0</x:v>
      </x:c>
      <x:c s="5" t="n">
        <x:v>0</x:v>
      </x:c>
      <x:c s="3" t="n">
        <x:v>0</x:v>
      </x:c>
      <x:c s="5" t="n">
        <x:v>0</x:v>
      </x:c>
      <x:c s="3" t="n">
        <x:v>0</x:v>
      </x:c>
      <x:c s="5" t="n">
        <x:v>0</x:v>
      </x:c>
      <x:c s="3" t="n">
        <x:v>0</x:v>
      </x:c>
      <x:c s="5" t="n">
        <x:v>0</x:v>
      </x:c>
      <x:c s="3" t="n">
        <x:v>0</x:v>
      </x:c>
      <x:c s="5" t="n">
        <x:v>0</x:v>
      </x:c>
    </x:row>
    <x:row>
      <x:c s="3" t="n">
        <x:v>3</x:v>
      </x:c>
      <x:c s="3" t="str">
        <x:v>3797C</x:v>
      </x:c>
      <x:c s="3" t="str">
        <x:v>ABSOLUTELY</x:v>
      </x:c>
      <x:c s="4" t="str">
        <x:f>HYPERLINK("http://www.specialtypulltabs.com/BrowseSM.asp?mfg=SM&amp;family=P&amp;formnumber=3797C", "Link")</x:f>
        <x:v/>
      </x:c>
      <x:c s="3" t="n">
        <x:v>0</x:v>
      </x:c>
      <x:c s="3" t="str">
        <x:v>NONSEAL</x:v>
      </x:c>
      <x:c s="5" t="n">
        <x:v>2</x:v>
      </x:c>
      <x:c s="3" t="n">
        <x:v>3200</x:v>
      </x:c>
      <x:c s="3" t="n">
        <x:v>5</x:v>
      </x:c>
      <x:c s="5" t="n">
        <x:v>4800</x:v>
      </x:c>
      <x:c s="5" t="n">
        <x:v>1600</x:v>
      </x:c>
      <x:c s="6" t="n">
        <x:v>91.43</x:v>
      </x:c>
      <x:c s="6" t="n">
        <x:v>75</x:v>
      </x:c>
      <x:c s="3" t="n">
        <x:v>4</x:v>
      </x:c>
      <x:c s="5" t="n">
        <x:v>400</x:v>
      </x:c>
      <x:c s="3" t="n">
        <x:v>4</x:v>
      </x:c>
      <x:c s="5" t="n">
        <x:v>300</x:v>
      </x:c>
      <x:c s="5" t="n">
        <x:v>25</x:v>
      </x:c>
      <x:c s="3" t="n">
        <x:v>4</x:v>
      </x:c>
      <x:c s="5" t="n">
        <x:v>500</x:v>
      </x:c>
      <x:c s="5" t="str">
        <x:v/>
      </x:c>
      <x:c s="3" t="str">
        <x:v>No</x:v>
      </x:c>
      <x:c s="3" t="n">
        <x:v>16</x:v>
      </x:c>
      <x:c s="5" t="n">
        <x:v>100</x:v>
      </x:c>
      <x:c s="3" t="n">
        <x:v>5</x:v>
      </x:c>
      <x:c s="5" t="n">
        <x:v>50</x:v>
      </x:c>
      <x:c s="3" t="n">
        <x:v>6</x:v>
      </x:c>
      <x:c s="5" t="n">
        <x:v>25</x:v>
      </x:c>
      <x:c s="3" t="n">
        <x:v>0</x:v>
      </x:c>
      <x:c s="5" t="n">
        <x:v>0</x:v>
      </x:c>
      <x:c s="3" t="n">
        <x:v>0</x:v>
      </x:c>
      <x:c s="5" t="n">
        <x:v>0</x:v>
      </x:c>
      <x:c s="3" t="n">
        <x:v>0</x:v>
      </x:c>
      <x:c s="5" t="n">
        <x:v>0</x:v>
      </x:c>
      <x:c s="3" t="n">
        <x:v>0</x:v>
      </x:c>
      <x:c s="5" t="n">
        <x:v>0</x:v>
      </x:c>
      <x:c s="3" t="n">
        <x:v>0</x:v>
      </x:c>
      <x:c s="5" t="n">
        <x:v>0</x:v>
      </x:c>
    </x:row>
    <x:row>
      <x:c s="3" t="n">
        <x:v>3</x:v>
      </x:c>
      <x:c s="3" t="str">
        <x:v>3798C</x:v>
      </x:c>
      <x:c s="3" t="str">
        <x:v>ABSOLUTELY</x:v>
      </x:c>
      <x:c s="4" t="str">
        <x:f>HYPERLINK("http://www.specialtypulltabs.com/BrowseSM.asp?mfg=SM&amp;family=P&amp;formnumber=3798C", "Link")</x:f>
        <x:v/>
      </x:c>
      <x:c s="3" t="n">
        <x:v>0</x:v>
      </x:c>
      <x:c s="3" t="str">
        <x:v>NONSEAL</x:v>
      </x:c>
      <x:c s="5" t="n">
        <x:v>2</x:v>
      </x:c>
      <x:c s="3" t="n">
        <x:v>3240</x:v>
      </x:c>
      <x:c s="3" t="n">
        <x:v>5</x:v>
      </x:c>
      <x:c s="5" t="n">
        <x:v>4890</x:v>
      </x:c>
      <x:c s="5" t="n">
        <x:v>1590</x:v>
      </x:c>
      <x:c s="6" t="n">
        <x:v>11.49</x:v>
      </x:c>
      <x:c s="6" t="n">
        <x:v>75.46</x:v>
      </x:c>
      <x:c s="3" t="n">
        <x:v>9</x:v>
      </x:c>
      <x:c s="5" t="n">
        <x:v>300</x:v>
      </x:c>
      <x:c s="3" t="n">
        <x:v>14</x:v>
      </x:c>
      <x:c s="5" t="n">
        <x:v>100</x:v>
      </x:c>
      <x:c s="5" t="n">
        <x:v>2</x:v>
      </x:c>
      <x:c s="3" t="n">
        <x:v>7</x:v>
      </x:c>
      <x:c s="5" t="n">
        <x:v>402</x:v>
      </x:c>
      <x:c s="5" t="str">
        <x:v/>
      </x:c>
      <x:c s="3" t="str">
        <x:v>No</x:v>
      </x:c>
      <x:c s="3" t="n">
        <x:v>3</x:v>
      </x:c>
      <x:c s="5" t="n">
        <x:v>50</x:v>
      </x:c>
      <x:c s="3" t="n">
        <x:v>16</x:v>
      </x:c>
      <x:c s="5" t="n">
        <x:v>10</x:v>
      </x:c>
      <x:c s="3" t="n">
        <x:v>240</x:v>
      </x:c>
      <x:c s="5" t="n">
        <x:v>2</x:v>
      </x:c>
      <x:c s="3" t="n">
        <x:v>0</x:v>
      </x:c>
      <x:c s="5" t="n">
        <x:v>0</x:v>
      </x:c>
      <x:c s="3" t="n">
        <x:v>0</x:v>
      </x:c>
      <x:c s="5" t="n">
        <x:v>0</x:v>
      </x:c>
      <x:c s="3" t="n">
        <x:v>0</x:v>
      </x:c>
      <x:c s="5" t="n">
        <x:v>0</x:v>
      </x:c>
      <x:c s="3" t="n">
        <x:v>0</x:v>
      </x:c>
      <x:c s="5" t="n">
        <x:v>0</x:v>
      </x:c>
      <x:c s="3" t="n">
        <x:v>0</x:v>
      </x:c>
      <x:c s="5" t="n">
        <x:v>0</x:v>
      </x:c>
    </x:row>
    <x:row>
      <x:c s="3" t="n">
        <x:v>3</x:v>
      </x:c>
      <x:c s="3" t="str">
        <x:v>3800C</x:v>
      </x:c>
      <x:c s="3" t="str">
        <x:v>ABSOLUTELY</x:v>
      </x:c>
      <x:c s="4" t="str">
        <x:f>HYPERLINK("http://www.specialtypulltabs.com/BrowseSM.asp?mfg=SM&amp;family=P&amp;formnumber=3800C", "Link")</x:f>
        <x:v/>
      </x:c>
      <x:c s="3" t="n">
        <x:v>0</x:v>
      </x:c>
      <x:c s="3" t="str">
        <x:v>NONSEAL</x:v>
      </x:c>
      <x:c s="5" t="n">
        <x:v>2</x:v>
      </x:c>
      <x:c s="3" t="n">
        <x:v>3360</x:v>
      </x:c>
      <x:c s="3" t="n">
        <x:v>5</x:v>
      </x:c>
      <x:c s="5" t="n">
        <x:v>5416</x:v>
      </x:c>
      <x:c s="5" t="n">
        <x:v>1304</x:v>
      </x:c>
      <x:c s="6" t="n">
        <x:v>11.75</x:v>
      </x:c>
      <x:c s="6" t="n">
        <x:v>80.6</x:v>
      </x:c>
      <x:c s="3" t="n">
        <x:v>4</x:v>
      </x:c>
      <x:c s="5" t="n">
        <x:v>500</x:v>
      </x:c>
      <x:c s="3" t="n">
        <x:v>4</x:v>
      </x:c>
      <x:c s="5" t="n">
        <x:v>300</x:v>
      </x:c>
      <x:c s="5" t="n">
        <x:v>4</x:v>
      </x:c>
      <x:c s="3" t="n">
        <x:v>0</x:v>
      </x:c>
      <x:c s="5" t="n">
        <x:v>0</x:v>
      </x:c>
      <x:c s="5" t="str">
        <x:v/>
      </x:c>
      <x:c s="3" t="str">
        <x:v>No</x:v>
      </x:c>
      <x:c s="3" t="n">
        <x:v>4</x:v>
      </x:c>
      <x:c s="5" t="n">
        <x:v>100</x:v>
      </x:c>
      <x:c s="3" t="n">
        <x:v>12</x:v>
      </x:c>
      <x:c s="5" t="n">
        <x:v>50</x:v>
      </x:c>
      <x:c s="3" t="n">
        <x:v>8</x:v>
      </x:c>
      <x:c s="5" t="n">
        <x:v>25</x:v>
      </x:c>
      <x:c s="3" t="n">
        <x:v>254</x:v>
      </x:c>
      <x:c s="5" t="n">
        <x:v>4</x:v>
      </x:c>
      <x:c s="3" t="n">
        <x:v>0</x:v>
      </x:c>
      <x:c s="5" t="n">
        <x:v>0</x:v>
      </x:c>
      <x:c s="3" t="n">
        <x:v>0</x:v>
      </x:c>
      <x:c s="5" t="n">
        <x:v>0</x:v>
      </x:c>
      <x:c s="3" t="n">
        <x:v>0</x:v>
      </x:c>
      <x:c s="5" t="n">
        <x:v>0</x:v>
      </x:c>
      <x:c s="3" t="n">
        <x:v>0</x:v>
      </x:c>
      <x:c s="5" t="n">
        <x:v>0</x:v>
      </x:c>
    </x:row>
    <x:row>
      <x:c s="3" t="n">
        <x:v>3</x:v>
      </x:c>
      <x:c s="3" t="str">
        <x:v>3814C</x:v>
      </x:c>
      <x:c s="3" t="str">
        <x:v>BIG BUBBA</x:v>
      </x:c>
      <x:c s="4" t="str">
        <x:f>HYPERLINK("http://www.specialtypulltabs.com/BrowseSM.asp?mfg=SM&amp;family=P&amp;formnumber=3814C", "Link")</x:f>
        <x:v/>
      </x:c>
      <x:c s="3" t="n">
        <x:v>0</x:v>
      </x:c>
      <x:c s="3" t="str">
        <x:v>NONSEAL</x:v>
      </x:c>
      <x:c s="5" t="n">
        <x:v>1</x:v>
      </x:c>
      <x:c s="3" t="n">
        <x:v>3120</x:v>
      </x:c>
      <x:c s="3" t="n">
        <x:v>5</x:v>
      </x:c>
      <x:c s="5" t="n">
        <x:v>2353</x:v>
      </x:c>
      <x:c s="5" t="n">
        <x:v>767</x:v>
      </x:c>
      <x:c s="6" t="n">
        <x:v>8.79</x:v>
      </x:c>
      <x:c s="6" t="n">
        <x:v>75.42</x:v>
      </x:c>
      <x:c s="3" t="n">
        <x:v>16</x:v>
      </x:c>
      <x:c s="5" t="n">
        <x:v>100</x:v>
      </x:c>
      <x:c s="3" t="n">
        <x:v>6</x:v>
      </x:c>
      <x:c s="5" t="n">
        <x:v>50</x:v>
      </x:c>
      <x:c s="5" t="n">
        <x:v>1</x:v>
      </x:c>
      <x:c s="3" t="n">
        <x:v>2</x:v>
      </x:c>
      <x:c s="5" t="n">
        <x:v>200</x:v>
      </x:c>
      <x:c s="5" t="str">
        <x:v/>
      </x:c>
      <x:c s="3" t="str">
        <x:v>No</x:v>
      </x:c>
      <x:c s="3" t="n">
        <x:v>5</x:v>
      </x:c>
      <x:c s="5" t="n">
        <x:v>25</x:v>
      </x:c>
      <x:c s="3" t="n">
        <x:v>328</x:v>
      </x:c>
      <x:c s="5" t="n">
        <x:v>1</x:v>
      </x:c>
      <x:c s="3" t="n">
        <x:v>0</x:v>
      </x:c>
      <x:c s="5" t="n">
        <x:v>0</x:v>
      </x:c>
      <x:c s="3" t="n">
        <x:v>0</x:v>
      </x:c>
      <x:c s="5" t="n">
        <x:v>0</x:v>
      </x:c>
      <x:c s="3" t="n">
        <x:v>0</x:v>
      </x:c>
      <x:c s="5" t="n">
        <x:v>0</x:v>
      </x:c>
      <x:c s="3" t="n">
        <x:v>0</x:v>
      </x:c>
      <x:c s="5" t="n">
        <x:v>0</x:v>
      </x:c>
      <x:c s="3" t="n">
        <x:v>0</x:v>
      </x:c>
      <x:c s="5" t="n">
        <x:v>0</x:v>
      </x:c>
      <x:c s="3" t="n">
        <x:v>0</x:v>
      </x:c>
      <x:c s="5" t="n">
        <x:v>0</x:v>
      </x:c>
    </x:row>
    <x:row>
      <x:c s="3" t="n">
        <x:v>3</x:v>
      </x:c>
      <x:c s="3" t="str">
        <x:v>3815C</x:v>
      </x:c>
      <x:c s="3" t="str">
        <x:v>BIG BUBBA</x:v>
      </x:c>
      <x:c s="4" t="str">
        <x:f>HYPERLINK("http://www.specialtypulltabs.com/BrowseSM.asp?mfg=SM&amp;family=P&amp;formnumber=3815C", "Link")</x:f>
        <x:v/>
      </x:c>
      <x:c s="3" t="n">
        <x:v>0</x:v>
      </x:c>
      <x:c s="3" t="str">
        <x:v>NONSEAL</x:v>
      </x:c>
      <x:c s="5" t="n">
        <x:v>1</x:v>
      </x:c>
      <x:c s="3" t="n">
        <x:v>3080</x:v>
      </x:c>
      <x:c s="3" t="n">
        <x:v>5</x:v>
      </x:c>
      <x:c s="5" t="n">
        <x:v>2315</x:v>
      </x:c>
      <x:c s="5" t="n">
        <x:v>765</x:v>
      </x:c>
      <x:c s="6" t="n">
        <x:v>13</x:v>
      </x:c>
      <x:c s="6" t="n">
        <x:v>75.16</x:v>
      </x:c>
      <x:c s="3" t="n">
        <x:v>16</x:v>
      </x:c>
      <x:c s="5" t="n">
        <x:v>100</x:v>
      </x:c>
      <x:c s="3" t="n">
        <x:v>4</x:v>
      </x:c>
      <x:c s="5" t="n">
        <x:v>50</x:v>
      </x:c>
      <x:c s="5" t="n">
        <x:v>2</x:v>
      </x:c>
      <x:c s="3" t="n">
        <x:v>2</x:v>
      </x:c>
      <x:c s="5" t="n">
        <x:v>204</x:v>
      </x:c>
      <x:c s="5" t="str">
        <x:v/>
      </x:c>
      <x:c s="3" t="str">
        <x:v>No</x:v>
      </x:c>
      <x:c s="3" t="n">
        <x:v>3</x:v>
      </x:c>
      <x:c s="5" t="n">
        <x:v>25</x:v>
      </x:c>
      <x:c s="3" t="n">
        <x:v>4</x:v>
      </x:c>
      <x:c s="5" t="n">
        <x:v>5</x:v>
      </x:c>
      <x:c s="3" t="n">
        <x:v>210</x:v>
      </x:c>
      <x:c s="5" t="n">
        <x:v>2</x:v>
      </x:c>
      <x:c s="3" t="n">
        <x:v>0</x:v>
      </x:c>
      <x:c s="5" t="n">
        <x:v>0</x:v>
      </x:c>
      <x:c s="3" t="n">
        <x:v>0</x:v>
      </x:c>
      <x:c s="5" t="n">
        <x:v>0</x:v>
      </x:c>
      <x:c s="3" t="n">
        <x:v>0</x:v>
      </x:c>
      <x:c s="5" t="n">
        <x:v>0</x:v>
      </x:c>
      <x:c s="3" t="n">
        <x:v>0</x:v>
      </x:c>
      <x:c s="5" t="n">
        <x:v>0</x:v>
      </x:c>
      <x:c s="3" t="n">
        <x:v>0</x:v>
      </x:c>
      <x:c s="5" t="n">
        <x:v>0</x:v>
      </x:c>
    </x:row>
    <x:row>
      <x:c s="3" t="n">
        <x:v>3</x:v>
      </x:c>
      <x:c s="3" t="str">
        <x:v>3816C</x:v>
      </x:c>
      <x:c s="3" t="str">
        <x:v>BIG BUBBA</x:v>
      </x:c>
      <x:c s="4" t="str">
        <x:f>HYPERLINK("http://www.specialtypulltabs.com/BrowseSM.asp?mfg=SM&amp;family=P&amp;formnumber=3816C", "Link")</x:f>
        <x:v/>
      </x:c>
      <x:c s="3" t="n">
        <x:v>0</x:v>
      </x:c>
      <x:c s="3" t="str">
        <x:v>NONSEAL</x:v>
      </x:c>
      <x:c s="5" t="n">
        <x:v>1</x:v>
      </x:c>
      <x:c s="3" t="n">
        <x:v>3120</x:v>
      </x:c>
      <x:c s="3" t="n">
        <x:v>5</x:v>
      </x:c>
      <x:c s="5" t="n">
        <x:v>2475</x:v>
      </x:c>
      <x:c s="5" t="n">
        <x:v>645</x:v>
      </x:c>
      <x:c s="6" t="n">
        <x:v>13.22</x:v>
      </x:c>
      <x:c s="6" t="n">
        <x:v>79.33</x:v>
      </x:c>
      <x:c s="3" t="n">
        <x:v>16</x:v>
      </x:c>
      <x:c s="5" t="n">
        <x:v>100</x:v>
      </x:c>
      <x:c s="3" t="n">
        <x:v>6</x:v>
      </x:c>
      <x:c s="5" t="n">
        <x:v>50</x:v>
      </x:c>
      <x:c s="5" t="n">
        <x:v>2</x:v>
      </x:c>
      <x:c s="3" t="n">
        <x:v>2</x:v>
      </x:c>
      <x:c s="5" t="n">
        <x:v>202</x:v>
      </x:c>
      <x:c s="5" t="str">
        <x:v/>
      </x:c>
      <x:c s="3" t="str">
        <x:v>No</x:v>
      </x:c>
      <x:c s="3" t="n">
        <x:v>7</x:v>
      </x:c>
      <x:c s="5" t="n">
        <x:v>20</x:v>
      </x:c>
      <x:c s="3" t="n">
        <x:v>7</x:v>
      </x:c>
      <x:c s="5" t="n">
        <x:v>5</x:v>
      </x:c>
      <x:c s="3" t="n">
        <x:v>200</x:v>
      </x:c>
      <x:c s="5" t="n">
        <x:v>2</x:v>
      </x:c>
      <x:c s="3" t="n">
        <x:v>0</x:v>
      </x:c>
      <x:c s="5" t="n">
        <x:v>0</x:v>
      </x:c>
      <x:c s="3" t="n">
        <x:v>0</x:v>
      </x:c>
      <x:c s="5" t="n">
        <x:v>0</x:v>
      </x:c>
      <x:c s="3" t="n">
        <x:v>0</x:v>
      </x:c>
      <x:c s="5" t="n">
        <x:v>0</x:v>
      </x:c>
      <x:c s="3" t="n">
        <x:v>0</x:v>
      </x:c>
      <x:c s="5" t="n">
        <x:v>0</x:v>
      </x:c>
      <x:c s="3" t="n">
        <x:v>0</x:v>
      </x:c>
      <x:c s="5" t="n">
        <x:v>0</x:v>
      </x:c>
    </x:row>
    <x:row>
      <x:c s="3" t="n">
        <x:v>3</x:v>
      </x:c>
      <x:c s="3" t="str">
        <x:v>3817C</x:v>
      </x:c>
      <x:c s="3" t="str">
        <x:v>BIG BUBBA</x:v>
      </x:c>
      <x:c s="4" t="str">
        <x:f>HYPERLINK("http://www.specialtypulltabs.com/BrowseSM.asp?mfg=SM&amp;family=P&amp;formnumber=3817C", "Link")</x:f>
        <x:v/>
      </x:c>
      <x:c s="3" t="n">
        <x:v>0</x:v>
      </x:c>
      <x:c s="3" t="str">
        <x:v>NONSEAL</x:v>
      </x:c>
      <x:c s="5" t="n">
        <x:v>1</x:v>
      </x:c>
      <x:c s="3" t="n">
        <x:v>3160</x:v>
      </x:c>
      <x:c s="3" t="n">
        <x:v>5</x:v>
      </x:c>
      <x:c s="5" t="n">
        <x:v>2400</x:v>
      </x:c>
      <x:c s="5" t="n">
        <x:v>760</x:v>
      </x:c>
      <x:c s="6" t="n">
        <x:v>14.17</x:v>
      </x:c>
      <x:c s="6" t="n">
        <x:v>75.95</x:v>
      </x:c>
      <x:c s="3" t="n">
        <x:v>16</x:v>
      </x:c>
      <x:c s="5" t="n">
        <x:v>100</x:v>
      </x:c>
      <x:c s="3" t="n">
        <x:v>4</x:v>
      </x:c>
      <x:c s="5" t="n">
        <x:v>50</x:v>
      </x:c>
      <x:c s="5" t="n">
        <x:v>2</x:v>
      </x:c>
      <x:c s="3" t="n">
        <x:v>3</x:v>
      </x:c>
      <x:c s="5" t="n">
        <x:v>202</x:v>
      </x:c>
      <x:c s="5" t="str">
        <x:v/>
      </x:c>
      <x:c s="3" t="str">
        <x:v>No</x:v>
      </x:c>
      <x:c s="3" t="n">
        <x:v>8</x:v>
      </x:c>
      <x:c s="5" t="n">
        <x:v>25</x:v>
      </x:c>
      <x:c s="3" t="n">
        <x:v>5</x:v>
      </x:c>
      <x:c s="5" t="n">
        <x:v>4</x:v>
      </x:c>
      <x:c s="3" t="n">
        <x:v>190</x:v>
      </x:c>
      <x:c s="5" t="n">
        <x:v>2</x:v>
      </x:c>
      <x:c s="3" t="n">
        <x:v>0</x:v>
      </x:c>
      <x:c s="5" t="n">
        <x:v>0</x:v>
      </x:c>
      <x:c s="3" t="n">
        <x:v>0</x:v>
      </x:c>
      <x:c s="5" t="n">
        <x:v>0</x:v>
      </x:c>
      <x:c s="3" t="n">
        <x:v>0</x:v>
      </x:c>
      <x:c s="5" t="n">
        <x:v>0</x:v>
      </x:c>
      <x:c s="3" t="n">
        <x:v>0</x:v>
      </x:c>
      <x:c s="5" t="n">
        <x:v>0</x:v>
      </x:c>
      <x:c s="3" t="n">
        <x:v>0</x:v>
      </x:c>
      <x:c s="5" t="n">
        <x:v>0</x:v>
      </x:c>
    </x:row>
    <x:row>
      <x:c s="3" t="n">
        <x:v>3</x:v>
      </x:c>
      <x:c s="3" t="str">
        <x:v>3818C</x:v>
      </x:c>
      <x:c s="3" t="str">
        <x:v>BIG BUBBA</x:v>
      </x:c>
      <x:c s="4" t="str">
        <x:f>HYPERLINK("http://www.specialtypulltabs.com/BrowseSM.asp?mfg=SM&amp;family=P&amp;formnumber=3818C", "Link")</x:f>
        <x:v/>
      </x:c>
      <x:c s="3" t="n">
        <x:v>0</x:v>
      </x:c>
      <x:c s="3" t="str">
        <x:v>NONSEAL</x:v>
      </x:c>
      <x:c s="5" t="n">
        <x:v>1</x:v>
      </x:c>
      <x:c s="3" t="n">
        <x:v>3160</x:v>
      </x:c>
      <x:c s="3" t="n">
        <x:v>5</x:v>
      </x:c>
      <x:c s="5" t="n">
        <x:v>2400</x:v>
      </x:c>
      <x:c s="5" t="n">
        <x:v>760</x:v>
      </x:c>
      <x:c s="6" t="n">
        <x:v>79</x:v>
      </x:c>
      <x:c s="6" t="n">
        <x:v>75.95</x:v>
      </x:c>
      <x:c s="3" t="n">
        <x:v>16</x:v>
      </x:c>
      <x:c s="5" t="n">
        <x:v>100</x:v>
      </x:c>
      <x:c s="3" t="n">
        <x:v>8</x:v>
      </x:c>
      <x:c s="5" t="n">
        <x:v>50</x:v>
      </x:c>
      <x:c s="5" t="n">
        <x:v>25</x:v>
      </x:c>
      <x:c s="3" t="n">
        <x:v>6</x:v>
      </x:c>
      <x:c s="5" t="n">
        <x:v>200</x:v>
      </x:c>
      <x:c s="5" t="str">
        <x:v/>
      </x:c>
      <x:c s="3" t="str">
        <x:v>No</x:v>
      </x:c>
      <x:c s="3" t="n">
        <x:v>16</x:v>
      </x:c>
      <x:c s="5" t="n">
        <x:v>25</x:v>
      </x:c>
      <x:c s="3" t="n">
        <x:v>0</x:v>
      </x:c>
      <x:c s="5" t="n">
        <x:v>0</x:v>
      </x:c>
      <x:c s="3" t="n">
        <x:v>0</x:v>
      </x:c>
      <x:c s="5" t="n">
        <x:v>0</x:v>
      </x:c>
      <x:c s="3" t="n">
        <x:v>0</x:v>
      </x:c>
      <x:c s="5" t="n">
        <x:v>0</x:v>
      </x:c>
      <x:c s="3" t="n">
        <x:v>0</x:v>
      </x:c>
      <x:c s="5" t="n">
        <x:v>0</x:v>
      </x:c>
      <x:c s="3" t="n">
        <x:v>0</x:v>
      </x:c>
      <x:c s="5" t="n">
        <x:v>0</x:v>
      </x:c>
      <x:c s="3" t="n">
        <x:v>0</x:v>
      </x:c>
      <x:c s="5" t="n">
        <x:v>0</x:v>
      </x:c>
      <x:c s="3" t="n">
        <x:v>0</x:v>
      </x:c>
      <x:c s="5" t="n">
        <x:v>0</x:v>
      </x:c>
    </x:row>
    <x:row>
      <x:c s="3" t="n">
        <x:v>3</x:v>
      </x:c>
      <x:c s="3" t="str">
        <x:v>3819C</x:v>
      </x:c>
      <x:c s="3" t="str">
        <x:v>BIG BUBBA</x:v>
      </x:c>
      <x:c s="4" t="str">
        <x:f>HYPERLINK("http://www.specialtypulltabs.com/BrowseSM.asp?mfg=SM&amp;family=P&amp;formnumber=3819C", "Link")</x:f>
        <x:v/>
      </x:c>
      <x:c s="3" t="n">
        <x:v>0</x:v>
      </x:c>
      <x:c s="3" t="str">
        <x:v>NONSEAL</x:v>
      </x:c>
      <x:c s="5" t="n">
        <x:v>1</x:v>
      </x:c>
      <x:c s="3" t="n">
        <x:v>3160</x:v>
      </x:c>
      <x:c s="3" t="n">
        <x:v>5</x:v>
      </x:c>
      <x:c s="5" t="n">
        <x:v>2360</x:v>
      </x:c>
      <x:c s="5" t="n">
        <x:v>800</x:v>
      </x:c>
      <x:c s="6" t="n">
        <x:v>9.55</x:v>
      </x:c>
      <x:c s="6" t="n">
        <x:v>74.68</x:v>
      </x:c>
      <x:c s="3" t="n">
        <x:v>3</x:v>
      </x:c>
      <x:c s="5" t="n">
        <x:v>200</x:v>
      </x:c>
      <x:c s="3" t="n">
        <x:v>12</x:v>
      </x:c>
      <x:c s="5" t="n">
        <x:v>100</x:v>
      </x:c>
      <x:c s="5" t="n">
        <x:v>1</x:v>
      </x:c>
      <x:c s="3" t="n">
        <x:v>3</x:v>
      </x:c>
      <x:c s="5" t="n">
        <x:v>210</x:v>
      </x:c>
      <x:c s="5" t="str">
        <x:v/>
      </x:c>
      <x:c s="3" t="str">
        <x:v>No</x:v>
      </x:c>
      <x:c s="3" t="n">
        <x:v>4</x:v>
      </x:c>
      <x:c s="5" t="n">
        <x:v>50</x:v>
      </x:c>
      <x:c s="3" t="n">
        <x:v>12</x:v>
      </x:c>
      <x:c s="5" t="n">
        <x:v>5</x:v>
      </x:c>
      <x:c s="3" t="n">
        <x:v>300</x:v>
      </x:c>
      <x:c s="5" t="n">
        <x:v>1</x:v>
      </x:c>
      <x:c s="3" t="n">
        <x:v>0</x:v>
      </x:c>
      <x:c s="5" t="n">
        <x:v>0</x:v>
      </x:c>
      <x:c s="3" t="n">
        <x:v>0</x:v>
      </x:c>
      <x:c s="5" t="n">
        <x:v>0</x:v>
      </x:c>
      <x:c s="3" t="n">
        <x:v>0</x:v>
      </x:c>
      <x:c s="5" t="n">
        <x:v>0</x:v>
      </x:c>
      <x:c s="3" t="n">
        <x:v>0</x:v>
      </x:c>
      <x:c s="5" t="n">
        <x:v>0</x:v>
      </x:c>
      <x:c s="3" t="n">
        <x:v>0</x:v>
      </x:c>
      <x:c s="5" t="n">
        <x:v>0</x:v>
      </x:c>
    </x:row>
    <x:row>
      <x:c s="3" t="n">
        <x:v>3</x:v>
      </x:c>
      <x:c s="3" t="str">
        <x:v>3820C</x:v>
      </x:c>
      <x:c s="3" t="str">
        <x:v>BIG BUBBA</x:v>
      </x:c>
      <x:c s="4" t="str">
        <x:f>HYPERLINK("http://www.specialtypulltabs.com/BrowseSM.asp?mfg=SM&amp;family=P&amp;formnumber=3820C", "Link")</x:f>
        <x:v/>
      </x:c>
      <x:c s="3" t="n">
        <x:v>0</x:v>
      </x:c>
      <x:c s="3" t="str">
        <x:v>NONSEAL</x:v>
      </x:c>
      <x:c s="5" t="n">
        <x:v>1</x:v>
      </x:c>
      <x:c s="3" t="n">
        <x:v>3160</x:v>
      </x:c>
      <x:c s="3" t="n">
        <x:v>5</x:v>
      </x:c>
      <x:c s="5" t="n">
        <x:v>2350</x:v>
      </x:c>
      <x:c s="5" t="n">
        <x:v>810</x:v>
      </x:c>
      <x:c s="6" t="n">
        <x:v>92.94</x:v>
      </x:c>
      <x:c s="6" t="n">
        <x:v>74.37</x:v>
      </x:c>
      <x:c s="3" t="n">
        <x:v>16</x:v>
      </x:c>
      <x:c s="5" t="n">
        <x:v>100</x:v>
      </x:c>
      <x:c s="3" t="n">
        <x:v>12</x:v>
      </x:c>
      <x:c s="5" t="n">
        <x:v>50</x:v>
      </x:c>
      <x:c s="5" t="n">
        <x:v>25</x:v>
      </x:c>
      <x:c s="3" t="n">
        <x:v>3</x:v>
      </x:c>
      <x:c s="5" t="n">
        <x:v>300</x:v>
      </x:c>
      <x:c s="5" t="str">
        <x:v/>
      </x:c>
      <x:c s="3" t="str">
        <x:v>No</x:v>
      </x:c>
      <x:c s="3" t="n">
        <x:v>6</x:v>
      </x:c>
      <x:c s="5" t="n">
        <x:v>25</x:v>
      </x:c>
      <x:c s="3" t="n">
        <x:v>0</x:v>
      </x:c>
      <x:c s="5" t="n">
        <x:v>0</x:v>
      </x:c>
      <x:c s="3" t="n">
        <x:v>0</x:v>
      </x:c>
      <x:c s="5" t="n">
        <x:v>0</x:v>
      </x:c>
      <x:c s="3" t="n">
        <x:v>0</x:v>
      </x:c>
      <x:c s="5" t="n">
        <x:v>0</x:v>
      </x:c>
      <x:c s="3" t="n">
        <x:v>0</x:v>
      </x:c>
      <x:c s="5" t="n">
        <x:v>0</x:v>
      </x:c>
      <x:c s="3" t="n">
        <x:v>0</x:v>
      </x:c>
      <x:c s="5" t="n">
        <x:v>0</x:v>
      </x:c>
      <x:c s="3" t="n">
        <x:v>0</x:v>
      </x:c>
      <x:c s="5" t="n">
        <x:v>0</x:v>
      </x:c>
      <x:c s="3" t="n">
        <x:v>0</x:v>
      </x:c>
      <x:c s="5" t="n">
        <x:v>0</x:v>
      </x:c>
    </x:row>
    <x:row>
      <x:c s="3" t="n">
        <x:v>3</x:v>
      </x:c>
      <x:c s="3" t="str">
        <x:v>3821C</x:v>
      </x:c>
      <x:c s="3" t="str">
        <x:v>BIG BUBBA</x:v>
      </x:c>
      <x:c s="4" t="str">
        <x:f>HYPERLINK("http://www.specialtypulltabs.com/BrowseSM.asp?mfg=SM&amp;family=P&amp;formnumber=3821C", "Link")</x:f>
        <x:v/>
      </x:c>
      <x:c s="3" t="n">
        <x:v>0</x:v>
      </x:c>
      <x:c s="3" t="str">
        <x:v>NONSEAL</x:v>
      </x:c>
      <x:c s="5" t="n">
        <x:v>1</x:v>
      </x:c>
      <x:c s="3" t="n">
        <x:v>2320</x:v>
      </x:c>
      <x:c s="3" t="n">
        <x:v>5</x:v>
      </x:c>
      <x:c s="5" t="n">
        <x:v>1800</x:v>
      </x:c>
      <x:c s="5" t="n">
        <x:v>520</x:v>
      </x:c>
      <x:c s="6" t="n">
        <x:v>58</x:v>
      </x:c>
      <x:c s="6" t="n">
        <x:v>77.59</x:v>
      </x:c>
      <x:c s="3" t="n">
        <x:v>4</x:v>
      </x:c>
      <x:c s="5" t="n">
        <x:v>100</x:v>
      </x:c>
      <x:c s="3" t="n">
        <x:v>2</x:v>
      </x:c>
      <x:c s="5" t="n">
        <x:v>75</x:v>
      </x:c>
      <x:c s="5" t="n">
        <x:v>25</x:v>
      </x:c>
      <x:c s="3" t="n">
        <x:v>5</x:v>
      </x:c>
      <x:c s="5" t="n">
        <x:v>200</x:v>
      </x:c>
      <x:c s="5" t="str">
        <x:v/>
      </x:c>
      <x:c s="3" t="str">
        <x:v>No</x:v>
      </x:c>
      <x:c s="3" t="n">
        <x:v>16</x:v>
      </x:c>
      <x:c s="5" t="n">
        <x:v>50</x:v>
      </x:c>
      <x:c s="3" t="n">
        <x:v>18</x:v>
      </x:c>
      <x:c s="5" t="n">
        <x:v>25</x:v>
      </x:c>
      <x:c s="3" t="n">
        <x:v>0</x:v>
      </x:c>
      <x:c s="5" t="n">
        <x:v>0</x:v>
      </x:c>
      <x:c s="3" t="n">
        <x:v>0</x:v>
      </x:c>
      <x:c s="5" t="n">
        <x:v>0</x:v>
      </x:c>
      <x:c s="3" t="n">
        <x:v>0</x:v>
      </x:c>
      <x:c s="5" t="n">
        <x:v>0</x:v>
      </x:c>
      <x:c s="3" t="n">
        <x:v>0</x:v>
      </x:c>
      <x:c s="5" t="n">
        <x:v>0</x:v>
      </x:c>
      <x:c s="3" t="n">
        <x:v>0</x:v>
      </x:c>
      <x:c s="5" t="n">
        <x:v>0</x:v>
      </x:c>
      <x:c s="3" t="n">
        <x:v>0</x:v>
      </x:c>
      <x:c s="5" t="n">
        <x:v>0</x:v>
      </x:c>
    </x:row>
    <x:row>
      <x:c s="3" t="n">
        <x:v>3</x:v>
      </x:c>
      <x:c s="3" t="str">
        <x:v>3822C</x:v>
      </x:c>
      <x:c s="3" t="str">
        <x:v>BIG BUBBA</x:v>
      </x:c>
      <x:c s="4" t="str">
        <x:f>HYPERLINK("http://www.specialtypulltabs.com/BrowseSM.asp?mfg=SM&amp;family=P&amp;formnumber=3822C", "Link")</x:f>
        <x:v/>
      </x:c>
      <x:c s="3" t="n">
        <x:v>0</x:v>
      </x:c>
      <x:c s="3" t="str">
        <x:v>NONSEAL</x:v>
      </x:c>
      <x:c s="5" t="n">
        <x:v>2</x:v>
      </x:c>
      <x:c s="3" t="n">
        <x:v>2600</x:v>
      </x:c>
      <x:c s="3" t="n">
        <x:v>5</x:v>
      </x:c>
      <x:c s="5" t="n">
        <x:v>4414</x:v>
      </x:c>
      <x:c s="5" t="n">
        <x:v>786</x:v>
      </x:c>
      <x:c s="6" t="n">
        <x:v>9.32</x:v>
      </x:c>
      <x:c s="6" t="n">
        <x:v>84.88</x:v>
      </x:c>
      <x:c s="3" t="n">
        <x:v>8</x:v>
      </x:c>
      <x:c s="5" t="n">
        <x:v>200</x:v>
      </x:c>
      <x:c s="3" t="n">
        <x:v>8</x:v>
      </x:c>
      <x:c s="5" t="n">
        <x:v>100</x:v>
      </x:c>
      <x:c s="5" t="n">
        <x:v>4</x:v>
      </x:c>
      <x:c s="3" t="n">
        <x:v>2</x:v>
      </x:c>
      <x:c s="5" t="n">
        <x:v>250</x:v>
      </x:c>
      <x:c s="5" t="str">
        <x:v/>
      </x:c>
      <x:c s="3" t="str">
        <x:v>No</x:v>
      </x:c>
      <x:c s="3" t="n">
        <x:v>8</x:v>
      </x:c>
      <x:c s="5" t="n">
        <x:v>50</x:v>
      </x:c>
      <x:c s="3" t="n">
        <x:v>27</x:v>
      </x:c>
      <x:c s="5" t="n">
        <x:v>26</x:v>
      </x:c>
      <x:c s="3" t="n">
        <x:v>228</x:v>
      </x:c>
      <x:c s="5" t="n">
        <x:v>4</x:v>
      </x:c>
      <x:c s="3" t="n">
        <x:v>0</x:v>
      </x:c>
      <x:c s="5" t="n">
        <x:v>0</x:v>
      </x:c>
      <x:c s="3" t="n">
        <x:v>0</x:v>
      </x:c>
      <x:c s="5" t="n">
        <x:v>0</x:v>
      </x:c>
      <x:c s="3" t="n">
        <x:v>0</x:v>
      </x:c>
      <x:c s="5" t="n">
        <x:v>0</x:v>
      </x:c>
      <x:c s="3" t="n">
        <x:v>0</x:v>
      </x:c>
      <x:c s="5" t="n">
        <x:v>0</x:v>
      </x:c>
      <x:c s="3" t="n">
        <x:v>0</x:v>
      </x:c>
      <x:c s="5" t="n">
        <x:v>0</x:v>
      </x:c>
    </x:row>
    <x:row>
      <x:c s="3" t="n">
        <x:v>3</x:v>
      </x:c>
      <x:c s="3" t="str">
        <x:v>3823C</x:v>
      </x:c>
      <x:c s="3" t="str">
        <x:v>BIG BUBBA</x:v>
      </x:c>
      <x:c s="4" t="str">
        <x:f>HYPERLINK("http://www.specialtypulltabs.com/BrowseSM.asp?mfg=SM&amp;family=P&amp;formnumber=3823C", "Link")</x:f>
        <x:v/>
      </x:c>
      <x:c s="3" t="n">
        <x:v>0</x:v>
      </x:c>
      <x:c s="3" t="str">
        <x:v>NONSEAL</x:v>
      </x:c>
      <x:c s="5" t="n">
        <x:v>2</x:v>
      </x:c>
      <x:c s="3" t="n">
        <x:v>3200</x:v>
      </x:c>
      <x:c s="3" t="n">
        <x:v>5</x:v>
      </x:c>
      <x:c s="5" t="n">
        <x:v>4800</x:v>
      </x:c>
      <x:c s="5" t="n">
        <x:v>1600</x:v>
      </x:c>
      <x:c s="6" t="n">
        <x:v>91.43</x:v>
      </x:c>
      <x:c s="6" t="n">
        <x:v>75</x:v>
      </x:c>
      <x:c s="3" t="n">
        <x:v>4</x:v>
      </x:c>
      <x:c s="5" t="n">
        <x:v>400</x:v>
      </x:c>
      <x:c s="3" t="n">
        <x:v>4</x:v>
      </x:c>
      <x:c s="5" t="n">
        <x:v>300</x:v>
      </x:c>
      <x:c s="5" t="n">
        <x:v>25</x:v>
      </x:c>
      <x:c s="3" t="n">
        <x:v>4</x:v>
      </x:c>
      <x:c s="5" t="n">
        <x:v>500</x:v>
      </x:c>
      <x:c s="5" t="str">
        <x:v/>
      </x:c>
      <x:c s="3" t="str">
        <x:v>No</x:v>
      </x:c>
      <x:c s="3" t="n">
        <x:v>16</x:v>
      </x:c>
      <x:c s="5" t="n">
        <x:v>100</x:v>
      </x:c>
      <x:c s="3" t="n">
        <x:v>5</x:v>
      </x:c>
      <x:c s="5" t="n">
        <x:v>50</x:v>
      </x:c>
      <x:c s="3" t="n">
        <x:v>6</x:v>
      </x:c>
      <x:c s="5" t="n">
        <x:v>25</x:v>
      </x:c>
      <x:c s="3" t="n">
        <x:v>0</x:v>
      </x:c>
      <x:c s="5" t="n">
        <x:v>0</x:v>
      </x:c>
      <x:c s="3" t="n">
        <x:v>0</x:v>
      </x:c>
      <x:c s="5" t="n">
        <x:v>0</x:v>
      </x:c>
      <x:c s="3" t="n">
        <x:v>0</x:v>
      </x:c>
      <x:c s="5" t="n">
        <x:v>0</x:v>
      </x:c>
      <x:c s="3" t="n">
        <x:v>0</x:v>
      </x:c>
      <x:c s="5" t="n">
        <x:v>0</x:v>
      </x:c>
      <x:c s="3" t="n">
        <x:v>0</x:v>
      </x:c>
      <x:c s="5" t="n">
        <x:v>0</x:v>
      </x:c>
    </x:row>
    <x:row>
      <x:c s="3" t="n">
        <x:v>3</x:v>
      </x:c>
      <x:c s="3" t="str">
        <x:v>3824C</x:v>
      </x:c>
      <x:c s="3" t="str">
        <x:v>BIG BUBBA</x:v>
      </x:c>
      <x:c s="4" t="str">
        <x:f>HYPERLINK("http://www.specialtypulltabs.com/BrowseSM.asp?mfg=SM&amp;family=P&amp;formnumber=3824C", "Link")</x:f>
        <x:v/>
      </x:c>
      <x:c s="3" t="n">
        <x:v>0</x:v>
      </x:c>
      <x:c s="3" t="str">
        <x:v>NONSEAL</x:v>
      </x:c>
      <x:c s="5" t="n">
        <x:v>2</x:v>
      </x:c>
      <x:c s="3" t="n">
        <x:v>3240</x:v>
      </x:c>
      <x:c s="3" t="n">
        <x:v>5</x:v>
      </x:c>
      <x:c s="5" t="n">
        <x:v>4890</x:v>
      </x:c>
      <x:c s="5" t="n">
        <x:v>1590</x:v>
      </x:c>
      <x:c s="6" t="n">
        <x:v>11.49</x:v>
      </x:c>
      <x:c s="6" t="n">
        <x:v>75.46</x:v>
      </x:c>
      <x:c s="3" t="n">
        <x:v>9</x:v>
      </x:c>
      <x:c s="5" t="n">
        <x:v>300</x:v>
      </x:c>
      <x:c s="3" t="n">
        <x:v>14</x:v>
      </x:c>
      <x:c s="5" t="n">
        <x:v>100</x:v>
      </x:c>
      <x:c s="5" t="n">
        <x:v>2</x:v>
      </x:c>
      <x:c s="3" t="n">
        <x:v>7</x:v>
      </x:c>
      <x:c s="5" t="n">
        <x:v>402</x:v>
      </x:c>
      <x:c s="5" t="str">
        <x:v/>
      </x:c>
      <x:c s="3" t="str">
        <x:v>No</x:v>
      </x:c>
      <x:c s="3" t="n">
        <x:v>3</x:v>
      </x:c>
      <x:c s="5" t="n">
        <x:v>50</x:v>
      </x:c>
      <x:c s="3" t="n">
        <x:v>16</x:v>
      </x:c>
      <x:c s="5" t="n">
        <x:v>10</x:v>
      </x:c>
      <x:c s="3" t="n">
        <x:v>240</x:v>
      </x:c>
      <x:c s="5" t="n">
        <x:v>2</x:v>
      </x:c>
      <x:c s="3" t="n">
        <x:v>0</x:v>
      </x:c>
      <x:c s="5" t="n">
        <x:v>0</x:v>
      </x:c>
      <x:c s="3" t="n">
        <x:v>0</x:v>
      </x:c>
      <x:c s="5" t="n">
        <x:v>0</x:v>
      </x:c>
      <x:c s="3" t="n">
        <x:v>0</x:v>
      </x:c>
      <x:c s="5" t="n">
        <x:v>0</x:v>
      </x:c>
      <x:c s="3" t="n">
        <x:v>0</x:v>
      </x:c>
      <x:c s="5" t="n">
        <x:v>0</x:v>
      </x:c>
      <x:c s="3" t="n">
        <x:v>0</x:v>
      </x:c>
      <x:c s="5" t="n">
        <x:v>0</x:v>
      </x:c>
    </x:row>
    <x:row>
      <x:c s="3" t="n">
        <x:v>3</x:v>
      </x:c>
      <x:c s="3" t="str">
        <x:v>3826C</x:v>
      </x:c>
      <x:c s="3" t="str">
        <x:v>BIG BUBBA</x:v>
      </x:c>
      <x:c s="4" t="str">
        <x:f>HYPERLINK("http://www.specialtypulltabs.com/BrowseSM.asp?mfg=SM&amp;family=P&amp;formnumber=3826C", "Link")</x:f>
        <x:v/>
      </x:c>
      <x:c s="3" t="n">
        <x:v>0</x:v>
      </x:c>
      <x:c s="3" t="str">
        <x:v>NONSEAL</x:v>
      </x:c>
      <x:c s="5" t="n">
        <x:v>2</x:v>
      </x:c>
      <x:c s="3" t="n">
        <x:v>3360</x:v>
      </x:c>
      <x:c s="3" t="n">
        <x:v>5</x:v>
      </x:c>
      <x:c s="5" t="n">
        <x:v>5416</x:v>
      </x:c>
      <x:c s="5" t="n">
        <x:v>1304</x:v>
      </x:c>
      <x:c s="6" t="n">
        <x:v>11.75</x:v>
      </x:c>
      <x:c s="6" t="n">
        <x:v>80.6</x:v>
      </x:c>
      <x:c s="3" t="n">
        <x:v>4</x:v>
      </x:c>
      <x:c s="5" t="n">
        <x:v>500</x:v>
      </x:c>
      <x:c s="3" t="n">
        <x:v>4</x:v>
      </x:c>
      <x:c s="5" t="n">
        <x:v>300</x:v>
      </x:c>
      <x:c s="5" t="n">
        <x:v>4</x:v>
      </x:c>
      <x:c s="3" t="n">
        <x:v>0</x:v>
      </x:c>
      <x:c s="5" t="n">
        <x:v>0</x:v>
      </x:c>
      <x:c s="5" t="str">
        <x:v/>
      </x:c>
      <x:c s="3" t="str">
        <x:v>No</x:v>
      </x:c>
      <x:c s="3" t="n">
        <x:v>4</x:v>
      </x:c>
      <x:c s="5" t="n">
        <x:v>100</x:v>
      </x:c>
      <x:c s="3" t="n">
        <x:v>12</x:v>
      </x:c>
      <x:c s="5" t="n">
        <x:v>50</x:v>
      </x:c>
      <x:c s="3" t="n">
        <x:v>8</x:v>
      </x:c>
      <x:c s="5" t="n">
        <x:v>25</x:v>
      </x:c>
      <x:c s="3" t="n">
        <x:v>254</x:v>
      </x:c>
      <x:c s="5" t="n">
        <x:v>4</x:v>
      </x:c>
      <x:c s="3" t="n">
        <x:v>0</x:v>
      </x:c>
      <x:c s="5" t="n">
        <x:v>0</x:v>
      </x:c>
      <x:c s="3" t="n">
        <x:v>0</x:v>
      </x:c>
      <x:c s="5" t="n">
        <x:v>0</x:v>
      </x:c>
      <x:c s="3" t="n">
        <x:v>0</x:v>
      </x:c>
      <x:c s="5" t="n">
        <x:v>0</x:v>
      </x:c>
      <x:c s="3" t="n">
        <x:v>0</x:v>
      </x:c>
      <x:c s="5" t="n">
        <x:v>0</x:v>
      </x:c>
    </x:row>
    <x:row>
      <x:c s="3" t="n">
        <x:v>3</x:v>
      </x:c>
      <x:c s="3" t="str">
        <x:v>3801C</x:v>
      </x:c>
      <x:c s="3" t="str">
        <x:v>CHILLIN</x:v>
      </x:c>
      <x:c s="4" t="str">
        <x:f>HYPERLINK("http://www.specialtypulltabs.com/BrowseSM.asp?mfg=SM&amp;family=P&amp;formnumber=3801C", "Link")</x:f>
        <x:v/>
      </x:c>
      <x:c s="3" t="n">
        <x:v>0</x:v>
      </x:c>
      <x:c s="3" t="str">
        <x:v>NONSEAL</x:v>
      </x:c>
      <x:c s="5" t="n">
        <x:v>1</x:v>
      </x:c>
      <x:c s="3" t="n">
        <x:v>3120</x:v>
      </x:c>
      <x:c s="3" t="n">
        <x:v>5</x:v>
      </x:c>
      <x:c s="5" t="n">
        <x:v>2353</x:v>
      </x:c>
      <x:c s="5" t="n">
        <x:v>767</x:v>
      </x:c>
      <x:c s="6" t="n">
        <x:v>8.79</x:v>
      </x:c>
      <x:c s="6" t="n">
        <x:v>75.42</x:v>
      </x:c>
      <x:c s="3" t="n">
        <x:v>16</x:v>
      </x:c>
      <x:c s="5" t="n">
        <x:v>100</x:v>
      </x:c>
      <x:c s="3" t="n">
        <x:v>6</x:v>
      </x:c>
      <x:c s="5" t="n">
        <x:v>50</x:v>
      </x:c>
      <x:c s="5" t="n">
        <x:v>1</x:v>
      </x:c>
      <x:c s="3" t="n">
        <x:v>2</x:v>
      </x:c>
      <x:c s="5" t="n">
        <x:v>201</x:v>
      </x:c>
      <x:c s="5" t="str">
        <x:v/>
      </x:c>
      <x:c s="3" t="str">
        <x:v>No</x:v>
      </x:c>
      <x:c s="3" t="n">
        <x:v>5</x:v>
      </x:c>
      <x:c s="5" t="n">
        <x:v>25</x:v>
      </x:c>
      <x:c s="3" t="n">
        <x:v>328</x:v>
      </x:c>
      <x:c s="5" t="n">
        <x:v>1</x:v>
      </x:c>
      <x:c s="3" t="n">
        <x:v>0</x:v>
      </x:c>
      <x:c s="5" t="n">
        <x:v>0</x:v>
      </x:c>
      <x:c s="3" t="n">
        <x:v>0</x:v>
      </x:c>
      <x:c s="5" t="n">
        <x:v>0</x:v>
      </x:c>
      <x:c s="3" t="n">
        <x:v>0</x:v>
      </x:c>
      <x:c s="5" t="n">
        <x:v>0</x:v>
      </x:c>
      <x:c s="3" t="n">
        <x:v>0</x:v>
      </x:c>
      <x:c s="5" t="n">
        <x:v>0</x:v>
      </x:c>
      <x:c s="3" t="n">
        <x:v>0</x:v>
      </x:c>
      <x:c s="5" t="n">
        <x:v>0</x:v>
      </x:c>
      <x:c s="3" t="n">
        <x:v>0</x:v>
      </x:c>
      <x:c s="5" t="n">
        <x:v>0</x:v>
      </x:c>
    </x:row>
    <x:row>
      <x:c s="3" t="n">
        <x:v>3</x:v>
      </x:c>
      <x:c s="3" t="str">
        <x:v>3802C</x:v>
      </x:c>
      <x:c s="3" t="str">
        <x:v>CHILLIN</x:v>
      </x:c>
      <x:c s="4" t="str">
        <x:f>HYPERLINK("http://www.specialtypulltabs.com/BrowseSM.asp?mfg=SM&amp;family=P&amp;formnumber=3802C", "Link")</x:f>
        <x:v/>
      </x:c>
      <x:c s="3" t="n">
        <x:v>0</x:v>
      </x:c>
      <x:c s="3" t="str">
        <x:v>NONSEAL</x:v>
      </x:c>
      <x:c s="5" t="n">
        <x:v>1</x:v>
      </x:c>
      <x:c s="3" t="n">
        <x:v>3080</x:v>
      </x:c>
      <x:c s="3" t="n">
        <x:v>5</x:v>
      </x:c>
      <x:c s="5" t="n">
        <x:v>2315</x:v>
      </x:c>
      <x:c s="5" t="n">
        <x:v>765</x:v>
      </x:c>
      <x:c s="6" t="n">
        <x:v>13</x:v>
      </x:c>
      <x:c s="6" t="n">
        <x:v>75.16</x:v>
      </x:c>
      <x:c s="3" t="n">
        <x:v>16</x:v>
      </x:c>
      <x:c s="5" t="n">
        <x:v>100</x:v>
      </x:c>
      <x:c s="3" t="n">
        <x:v>4</x:v>
      </x:c>
      <x:c s="5" t="n">
        <x:v>50</x:v>
      </x:c>
      <x:c s="5" t="n">
        <x:v>2</x:v>
      </x:c>
      <x:c s="3" t="n">
        <x:v>2</x:v>
      </x:c>
      <x:c s="5" t="n">
        <x:v>202</x:v>
      </x:c>
      <x:c s="5" t="str">
        <x:v/>
      </x:c>
      <x:c s="3" t="str">
        <x:v>No</x:v>
      </x:c>
      <x:c s="3" t="n">
        <x:v>3</x:v>
      </x:c>
      <x:c s="5" t="n">
        <x:v>25</x:v>
      </x:c>
      <x:c s="3" t="n">
        <x:v>4</x:v>
      </x:c>
      <x:c s="5" t="n">
        <x:v>5</x:v>
      </x:c>
      <x:c s="3" t="n">
        <x:v>210</x:v>
      </x:c>
      <x:c s="5" t="n">
        <x:v>2</x:v>
      </x:c>
      <x:c s="3" t="n">
        <x:v>0</x:v>
      </x:c>
      <x:c s="5" t="n">
        <x:v>0</x:v>
      </x:c>
      <x:c s="3" t="n">
        <x:v>0</x:v>
      </x:c>
      <x:c s="5" t="n">
        <x:v>0</x:v>
      </x:c>
      <x:c s="3" t="n">
        <x:v>0</x:v>
      </x:c>
      <x:c s="5" t="n">
        <x:v>0</x:v>
      </x:c>
      <x:c s="3" t="n">
        <x:v>0</x:v>
      </x:c>
      <x:c s="5" t="n">
        <x:v>0</x:v>
      </x:c>
      <x:c s="3" t="n">
        <x:v>0</x:v>
      </x:c>
      <x:c s="5" t="n">
        <x:v>0</x:v>
      </x:c>
    </x:row>
    <x:row>
      <x:c s="3" t="n">
        <x:v>3</x:v>
      </x:c>
      <x:c s="3" t="str">
        <x:v>3803C</x:v>
      </x:c>
      <x:c s="3" t="str">
        <x:v>CHILLIN</x:v>
      </x:c>
      <x:c s="4" t="str">
        <x:f>HYPERLINK("http://www.specialtypulltabs.com/BrowseSM.asp?mfg=SM&amp;family=P&amp;formnumber=3803C", "Link")</x:f>
        <x:v/>
      </x:c>
      <x:c s="3" t="n">
        <x:v>0</x:v>
      </x:c>
      <x:c s="3" t="str">
        <x:v>NONSEAL</x:v>
      </x:c>
      <x:c s="5" t="n">
        <x:v>1</x:v>
      </x:c>
      <x:c s="3" t="n">
        <x:v>3120</x:v>
      </x:c>
      <x:c s="3" t="n">
        <x:v>5</x:v>
      </x:c>
      <x:c s="5" t="n">
        <x:v>2475</x:v>
      </x:c>
      <x:c s="5" t="n">
        <x:v>645</x:v>
      </x:c>
      <x:c s="6" t="n">
        <x:v>13.22</x:v>
      </x:c>
      <x:c s="6" t="n">
        <x:v>79.33</x:v>
      </x:c>
      <x:c s="3" t="n">
        <x:v>16</x:v>
      </x:c>
      <x:c s="5" t="n">
        <x:v>100</x:v>
      </x:c>
      <x:c s="3" t="n">
        <x:v>6</x:v>
      </x:c>
      <x:c s="5" t="n">
        <x:v>50</x:v>
      </x:c>
      <x:c s="5" t="n">
        <x:v>2</x:v>
      </x:c>
      <x:c s="3" t="n">
        <x:v>2</x:v>
      </x:c>
      <x:c s="5" t="n">
        <x:v>204</x:v>
      </x:c>
      <x:c s="5" t="str">
        <x:v/>
      </x:c>
      <x:c s="3" t="str">
        <x:v>No</x:v>
      </x:c>
      <x:c s="3" t="n">
        <x:v>7</x:v>
      </x:c>
      <x:c s="5" t="n">
        <x:v>20</x:v>
      </x:c>
      <x:c s="3" t="n">
        <x:v>7</x:v>
      </x:c>
      <x:c s="5" t="n">
        <x:v>5</x:v>
      </x:c>
      <x:c s="3" t="n">
        <x:v>200</x:v>
      </x:c>
      <x:c s="5" t="n">
        <x:v>2</x:v>
      </x:c>
      <x:c s="3" t="n">
        <x:v>0</x:v>
      </x:c>
      <x:c s="5" t="n">
        <x:v>0</x:v>
      </x:c>
      <x:c s="3" t="n">
        <x:v>0</x:v>
      </x:c>
      <x:c s="5" t="n">
        <x:v>0</x:v>
      </x:c>
      <x:c s="3" t="n">
        <x:v>0</x:v>
      </x:c>
      <x:c s="5" t="n">
        <x:v>0</x:v>
      </x:c>
      <x:c s="3" t="n">
        <x:v>0</x:v>
      </x:c>
      <x:c s="5" t="n">
        <x:v>0</x:v>
      </x:c>
      <x:c s="3" t="n">
        <x:v>0</x:v>
      </x:c>
      <x:c s="5" t="n">
        <x:v>0</x:v>
      </x:c>
    </x:row>
    <x:row>
      <x:c s="3" t="n">
        <x:v>3</x:v>
      </x:c>
      <x:c s="3" t="str">
        <x:v>3804C</x:v>
      </x:c>
      <x:c s="3" t="str">
        <x:v>CHILLIN</x:v>
      </x:c>
      <x:c s="4" t="str">
        <x:f>HYPERLINK("http://www.specialtypulltabs.com/BrowseSM.asp?mfg=SM&amp;family=P&amp;formnumber=3804C", "Link")</x:f>
        <x:v/>
      </x:c>
      <x:c s="3" t="n">
        <x:v>0</x:v>
      </x:c>
      <x:c s="3" t="str">
        <x:v>NONSEAL</x:v>
      </x:c>
      <x:c s="5" t="n">
        <x:v>1</x:v>
      </x:c>
      <x:c s="3" t="n">
        <x:v>3160</x:v>
      </x:c>
      <x:c s="3" t="n">
        <x:v>5</x:v>
      </x:c>
      <x:c s="5" t="n">
        <x:v>2400</x:v>
      </x:c>
      <x:c s="5" t="n">
        <x:v>760</x:v>
      </x:c>
      <x:c s="6" t="n">
        <x:v>14.17</x:v>
      </x:c>
      <x:c s="6" t="n">
        <x:v>75.95</x:v>
      </x:c>
      <x:c s="3" t="n">
        <x:v>16</x:v>
      </x:c>
      <x:c s="5" t="n">
        <x:v>100</x:v>
      </x:c>
      <x:c s="3" t="n">
        <x:v>4</x:v>
      </x:c>
      <x:c s="5" t="n">
        <x:v>50</x:v>
      </x:c>
      <x:c s="5" t="n">
        <x:v>2</x:v>
      </x:c>
      <x:c s="3" t="n">
        <x:v>3</x:v>
      </x:c>
      <x:c s="5" t="n">
        <x:v>200</x:v>
      </x:c>
      <x:c s="5" t="str">
        <x:v/>
      </x:c>
      <x:c s="3" t="str">
        <x:v>No</x:v>
      </x:c>
      <x:c s="3" t="n">
        <x:v>8</x:v>
      </x:c>
      <x:c s="5" t="n">
        <x:v>25</x:v>
      </x:c>
      <x:c s="3" t="n">
        <x:v>5</x:v>
      </x:c>
      <x:c s="5" t="n">
        <x:v>4</x:v>
      </x:c>
      <x:c s="3" t="n">
        <x:v>190</x:v>
      </x:c>
      <x:c s="5" t="n">
        <x:v>2</x:v>
      </x:c>
      <x:c s="3" t="n">
        <x:v>0</x:v>
      </x:c>
      <x:c s="5" t="n">
        <x:v>0</x:v>
      </x:c>
      <x:c s="3" t="n">
        <x:v>0</x:v>
      </x:c>
      <x:c s="5" t="n">
        <x:v>0</x:v>
      </x:c>
      <x:c s="3" t="n">
        <x:v>0</x:v>
      </x:c>
      <x:c s="5" t="n">
        <x:v>0</x:v>
      </x:c>
      <x:c s="3" t="n">
        <x:v>0</x:v>
      </x:c>
      <x:c s="5" t="n">
        <x:v>0</x:v>
      </x:c>
      <x:c s="3" t="n">
        <x:v>0</x:v>
      </x:c>
      <x:c s="5" t="n">
        <x:v>0</x:v>
      </x:c>
    </x:row>
    <x:row>
      <x:c s="3" t="n">
        <x:v>3</x:v>
      </x:c>
      <x:c s="3" t="str">
        <x:v>3805C</x:v>
      </x:c>
      <x:c s="3" t="str">
        <x:v>CHILLIN</x:v>
      </x:c>
      <x:c s="4" t="str">
        <x:f>HYPERLINK("http://www.specialtypulltabs.com/BrowseSM.asp?mfg=SM&amp;family=P&amp;formnumber=3805C", "Link")</x:f>
        <x:v/>
      </x:c>
      <x:c s="3" t="n">
        <x:v>0</x:v>
      </x:c>
      <x:c s="3" t="str">
        <x:v>NONSEAL</x:v>
      </x:c>
      <x:c s="5" t="n">
        <x:v>1</x:v>
      </x:c>
      <x:c s="3" t="n">
        <x:v>3160</x:v>
      </x:c>
      <x:c s="3" t="n">
        <x:v>5</x:v>
      </x:c>
      <x:c s="5" t="n">
        <x:v>2350</x:v>
      </x:c>
      <x:c s="5" t="n">
        <x:v>810</x:v>
      </x:c>
      <x:c s="6" t="n">
        <x:v>83.16</x:v>
      </x:c>
      <x:c s="6" t="n">
        <x:v>74.37</x:v>
      </x:c>
      <x:c s="3" t="n">
        <x:v>16</x:v>
      </x:c>
      <x:c s="5" t="n">
        <x:v>100</x:v>
      </x:c>
      <x:c s="3" t="n">
        <x:v>8</x:v>
      </x:c>
      <x:c s="5" t="n">
        <x:v>50</x:v>
      </x:c>
      <x:c s="5" t="n">
        <x:v>25</x:v>
      </x:c>
      <x:c s="3" t="n">
        <x:v>2</x:v>
      </x:c>
      <x:c s="5" t="n">
        <x:v>225</x:v>
      </x:c>
      <x:c s="5" t="str">
        <x:v/>
      </x:c>
      <x:c s="3" t="str">
        <x:v>No</x:v>
      </x:c>
      <x:c s="3" t="n">
        <x:v>14</x:v>
      </x:c>
      <x:c s="5" t="n">
        <x:v>25</x:v>
      </x:c>
      <x:c s="3" t="n">
        <x:v>0</x:v>
      </x:c>
      <x:c s="5" t="n">
        <x:v>0</x:v>
      </x:c>
      <x:c s="3" t="n">
        <x:v>0</x:v>
      </x:c>
      <x:c s="5" t="n">
        <x:v>0</x:v>
      </x:c>
      <x:c s="3" t="n">
        <x:v>0</x:v>
      </x:c>
      <x:c s="5" t="n">
        <x:v>0</x:v>
      </x:c>
      <x:c s="3" t="n">
        <x:v>0</x:v>
      </x:c>
      <x:c s="5" t="n">
        <x:v>0</x:v>
      </x:c>
      <x:c s="3" t="n">
        <x:v>0</x:v>
      </x:c>
      <x:c s="5" t="n">
        <x:v>0</x:v>
      </x:c>
      <x:c s="3" t="n">
        <x:v>0</x:v>
      </x:c>
      <x:c s="5" t="n">
        <x:v>0</x:v>
      </x:c>
      <x:c s="3" t="n">
        <x:v>0</x:v>
      </x:c>
      <x:c s="5" t="n">
        <x:v>0</x:v>
      </x:c>
    </x:row>
    <x:row>
      <x:c s="3" t="n">
        <x:v>3</x:v>
      </x:c>
      <x:c s="3" t="str">
        <x:v>3806C</x:v>
      </x:c>
      <x:c s="3" t="str">
        <x:v>CHILLIN</x:v>
      </x:c>
      <x:c s="4" t="str">
        <x:f>HYPERLINK("http://www.specialtypulltabs.com/BrowseSM.asp?mfg=SM&amp;family=P&amp;formnumber=3806C", "Link")</x:f>
        <x:v/>
      </x:c>
      <x:c s="3" t="n">
        <x:v>0</x:v>
      </x:c>
      <x:c s="3" t="str">
        <x:v>NONSEAL</x:v>
      </x:c>
      <x:c s="5" t="n">
        <x:v>1</x:v>
      </x:c>
      <x:c s="3" t="n">
        <x:v>3160</x:v>
      </x:c>
      <x:c s="3" t="n">
        <x:v>5</x:v>
      </x:c>
      <x:c s="5" t="n">
        <x:v>2360</x:v>
      </x:c>
      <x:c s="5" t="n">
        <x:v>800</x:v>
      </x:c>
      <x:c s="6" t="n">
        <x:v>9.55</x:v>
      </x:c>
      <x:c s="6" t="n">
        <x:v>74.68</x:v>
      </x:c>
      <x:c s="3" t="n">
        <x:v>3</x:v>
      </x:c>
      <x:c s="5" t="n">
        <x:v>200</x:v>
      </x:c>
      <x:c s="3" t="n">
        <x:v>12</x:v>
      </x:c>
      <x:c s="5" t="n">
        <x:v>100</x:v>
      </x:c>
      <x:c s="5" t="n">
        <x:v>1</x:v>
      </x:c>
      <x:c s="3" t="n">
        <x:v>3</x:v>
      </x:c>
      <x:c s="5" t="n">
        <x:v>210</x:v>
      </x:c>
      <x:c s="5" t="str">
        <x:v/>
      </x:c>
      <x:c s="3" t="str">
        <x:v>No</x:v>
      </x:c>
      <x:c s="3" t="n">
        <x:v>4</x:v>
      </x:c>
      <x:c s="5" t="n">
        <x:v>50</x:v>
      </x:c>
      <x:c s="3" t="n">
        <x:v>12</x:v>
      </x:c>
      <x:c s="5" t="n">
        <x:v>5</x:v>
      </x:c>
      <x:c s="3" t="n">
        <x:v>300</x:v>
      </x:c>
      <x:c s="5" t="n">
        <x:v>1</x:v>
      </x:c>
      <x:c s="3" t="n">
        <x:v>0</x:v>
      </x:c>
      <x:c s="5" t="n">
        <x:v>0</x:v>
      </x:c>
      <x:c s="3" t="n">
        <x:v>0</x:v>
      </x:c>
      <x:c s="5" t="n">
        <x:v>0</x:v>
      </x:c>
      <x:c s="3" t="n">
        <x:v>0</x:v>
      </x:c>
      <x:c s="5" t="n">
        <x:v>0</x:v>
      </x:c>
      <x:c s="3" t="n">
        <x:v>0</x:v>
      </x:c>
      <x:c s="5" t="n">
        <x:v>0</x:v>
      </x:c>
      <x:c s="3" t="n">
        <x:v>0</x:v>
      </x:c>
      <x:c s="5" t="n">
        <x:v>0</x:v>
      </x:c>
    </x:row>
    <x:row>
      <x:c s="3" t="n">
        <x:v>3</x:v>
      </x:c>
      <x:c s="3" t="str">
        <x:v>3807C</x:v>
      </x:c>
      <x:c s="3" t="str">
        <x:v>CHILLIN</x:v>
      </x:c>
      <x:c s="4" t="str">
        <x:f>HYPERLINK("http://www.specialtypulltabs.com/BrowseSM.asp?mfg=SM&amp;family=P&amp;formnumber=3807C", "Link")</x:f>
        <x:v/>
      </x:c>
      <x:c s="3" t="n">
        <x:v>0</x:v>
      </x:c>
      <x:c s="3" t="str">
        <x:v>NONSEAL</x:v>
      </x:c>
      <x:c s="5" t="n">
        <x:v>1</x:v>
      </x:c>
      <x:c s="3" t="n">
        <x:v>3160</x:v>
      </x:c>
      <x:c s="3" t="n">
        <x:v>5</x:v>
      </x:c>
      <x:c s="5" t="n">
        <x:v>2350</x:v>
      </x:c>
      <x:c s="5" t="n">
        <x:v>810</x:v>
      </x:c>
      <x:c s="6" t="n">
        <x:v>92.94</x:v>
      </x:c>
      <x:c s="6" t="n">
        <x:v>74.37</x:v>
      </x:c>
      <x:c s="3" t="n">
        <x:v>16</x:v>
      </x:c>
      <x:c s="5" t="n">
        <x:v>100</x:v>
      </x:c>
      <x:c s="3" t="n">
        <x:v>12</x:v>
      </x:c>
      <x:c s="5" t="n">
        <x:v>50</x:v>
      </x:c>
      <x:c s="5" t="n">
        <x:v>25</x:v>
      </x:c>
      <x:c s="3" t="n">
        <x:v>3</x:v>
      </x:c>
      <x:c s="5" t="n">
        <x:v>300</x:v>
      </x:c>
      <x:c s="5" t="str">
        <x:v/>
      </x:c>
      <x:c s="3" t="str">
        <x:v>No</x:v>
      </x:c>
      <x:c s="3" t="n">
        <x:v>6</x:v>
      </x:c>
      <x:c s="5" t="n">
        <x:v>25</x:v>
      </x:c>
      <x:c s="3" t="n">
        <x:v>0</x:v>
      </x:c>
      <x:c s="5" t="n">
        <x:v>0</x:v>
      </x:c>
      <x:c s="3" t="n">
        <x:v>0</x:v>
      </x:c>
      <x:c s="5" t="n">
        <x:v>0</x:v>
      </x:c>
      <x:c s="3" t="n">
        <x:v>0</x:v>
      </x:c>
      <x:c s="5" t="n">
        <x:v>0</x:v>
      </x:c>
      <x:c s="3" t="n">
        <x:v>0</x:v>
      </x:c>
      <x:c s="5" t="n">
        <x:v>0</x:v>
      </x:c>
      <x:c s="3" t="n">
        <x:v>0</x:v>
      </x:c>
      <x:c s="5" t="n">
        <x:v>0</x:v>
      </x:c>
      <x:c s="3" t="n">
        <x:v>0</x:v>
      </x:c>
      <x:c s="5" t="n">
        <x:v>0</x:v>
      </x:c>
      <x:c s="3" t="n">
        <x:v>0</x:v>
      </x:c>
      <x:c s="5" t="n">
        <x:v>0</x:v>
      </x:c>
    </x:row>
    <x:row>
      <x:c s="3" t="n">
        <x:v>3</x:v>
      </x:c>
      <x:c s="3" t="str">
        <x:v>3808C</x:v>
      </x:c>
      <x:c s="3" t="str">
        <x:v>CHILLIN</x:v>
      </x:c>
      <x:c s="4" t="str">
        <x:f>HYPERLINK("http://www.specialtypulltabs.com/BrowseSM.asp?mfg=SM&amp;family=P&amp;formnumber=3808C", "Link")</x:f>
        <x:v/>
      </x:c>
      <x:c s="3" t="n">
        <x:v>0</x:v>
      </x:c>
      <x:c s="3" t="str">
        <x:v>NONSEAL</x:v>
      </x:c>
      <x:c s="5" t="n">
        <x:v>1</x:v>
      </x:c>
      <x:c s="3" t="n">
        <x:v>2320</x:v>
      </x:c>
      <x:c s="3" t="n">
        <x:v>5</x:v>
      </x:c>
      <x:c s="5" t="n">
        <x:v>1800</x:v>
      </x:c>
      <x:c s="5" t="n">
        <x:v>520</x:v>
      </x:c>
      <x:c s="6" t="n">
        <x:v>58</x:v>
      </x:c>
      <x:c s="6" t="n">
        <x:v>77.59</x:v>
      </x:c>
      <x:c s="3" t="n">
        <x:v>4</x:v>
      </x:c>
      <x:c s="5" t="n">
        <x:v>100</x:v>
      </x:c>
      <x:c s="3" t="n">
        <x:v>2</x:v>
      </x:c>
      <x:c s="5" t="n">
        <x:v>75</x:v>
      </x:c>
      <x:c s="5" t="n">
        <x:v>25</x:v>
      </x:c>
      <x:c s="3" t="n">
        <x:v>5</x:v>
      </x:c>
      <x:c s="5" t="n">
        <x:v>200</x:v>
      </x:c>
      <x:c s="5" t="str">
        <x:v/>
      </x:c>
      <x:c s="3" t="str">
        <x:v>No</x:v>
      </x:c>
      <x:c s="3" t="n">
        <x:v>16</x:v>
      </x:c>
      <x:c s="5" t="n">
        <x:v>50</x:v>
      </x:c>
      <x:c s="3" t="n">
        <x:v>18</x:v>
      </x:c>
      <x:c s="5" t="n">
        <x:v>25</x:v>
      </x:c>
      <x:c s="3" t="n">
        <x:v>0</x:v>
      </x:c>
      <x:c s="5" t="n">
        <x:v>0</x:v>
      </x:c>
      <x:c s="3" t="n">
        <x:v>0</x:v>
      </x:c>
      <x:c s="5" t="n">
        <x:v>0</x:v>
      </x:c>
      <x:c s="3" t="n">
        <x:v>0</x:v>
      </x:c>
      <x:c s="5" t="n">
        <x:v>0</x:v>
      </x:c>
      <x:c s="3" t="n">
        <x:v>0</x:v>
      </x:c>
      <x:c s="5" t="n">
        <x:v>0</x:v>
      </x:c>
      <x:c s="3" t="n">
        <x:v>0</x:v>
      </x:c>
      <x:c s="5" t="n">
        <x:v>0</x:v>
      </x:c>
      <x:c s="3" t="n">
        <x:v>0</x:v>
      </x:c>
      <x:c s="5" t="n">
        <x:v>0</x:v>
      </x:c>
    </x:row>
    <x:row>
      <x:c s="3" t="n">
        <x:v>3</x:v>
      </x:c>
      <x:c s="3" t="str">
        <x:v>3809C</x:v>
      </x:c>
      <x:c s="3" t="str">
        <x:v>CHILLIN</x:v>
      </x:c>
      <x:c s="4" t="str">
        <x:f>HYPERLINK("http://www.specialtypulltabs.com/BrowseSM.asp?mfg=SM&amp;family=P&amp;formnumber=3809C", "Link")</x:f>
        <x:v/>
      </x:c>
      <x:c s="3" t="n">
        <x:v>0</x:v>
      </x:c>
      <x:c s="3" t="str">
        <x:v>NONSEAL</x:v>
      </x:c>
      <x:c s="5" t="n">
        <x:v>2</x:v>
      </x:c>
      <x:c s="3" t="n">
        <x:v>2600</x:v>
      </x:c>
      <x:c s="3" t="n">
        <x:v>5</x:v>
      </x:c>
      <x:c s="5" t="n">
        <x:v>4414</x:v>
      </x:c>
      <x:c s="5" t="n">
        <x:v>786</x:v>
      </x:c>
      <x:c s="6" t="n">
        <x:v>9.32</x:v>
      </x:c>
      <x:c s="6" t="n">
        <x:v>84.88</x:v>
      </x:c>
      <x:c s="3" t="n">
        <x:v>8</x:v>
      </x:c>
      <x:c s="5" t="n">
        <x:v>200</x:v>
      </x:c>
      <x:c s="3" t="n">
        <x:v>8</x:v>
      </x:c>
      <x:c s="5" t="n">
        <x:v>100</x:v>
      </x:c>
      <x:c s="5" t="n">
        <x:v>4</x:v>
      </x:c>
      <x:c s="3" t="n">
        <x:v>2</x:v>
      </x:c>
      <x:c s="5" t="n">
        <x:v>250</x:v>
      </x:c>
      <x:c s="5" t="str">
        <x:v/>
      </x:c>
      <x:c s="3" t="str">
        <x:v>No</x:v>
      </x:c>
      <x:c s="3" t="n">
        <x:v>8</x:v>
      </x:c>
      <x:c s="5" t="n">
        <x:v>50</x:v>
      </x:c>
      <x:c s="3" t="n">
        <x:v>27</x:v>
      </x:c>
      <x:c s="5" t="n">
        <x:v>26</x:v>
      </x:c>
      <x:c s="3" t="n">
        <x:v>228</x:v>
      </x:c>
      <x:c s="5" t="n">
        <x:v>4</x:v>
      </x:c>
      <x:c s="3" t="n">
        <x:v>0</x:v>
      </x:c>
      <x:c s="5" t="n">
        <x:v>0</x:v>
      </x:c>
      <x:c s="3" t="n">
        <x:v>0</x:v>
      </x:c>
      <x:c s="5" t="n">
        <x:v>0</x:v>
      </x:c>
      <x:c s="3" t="n">
        <x:v>0</x:v>
      </x:c>
      <x:c s="5" t="n">
        <x:v>0</x:v>
      </x:c>
      <x:c s="3" t="n">
        <x:v>0</x:v>
      </x:c>
      <x:c s="5" t="n">
        <x:v>0</x:v>
      </x:c>
      <x:c s="3" t="n">
        <x:v>0</x:v>
      </x:c>
      <x:c s="5" t="n">
        <x:v>0</x:v>
      </x:c>
    </x:row>
    <x:row>
      <x:c s="3" t="n">
        <x:v>3</x:v>
      </x:c>
      <x:c s="3" t="str">
        <x:v>3810C</x:v>
      </x:c>
      <x:c s="3" t="str">
        <x:v>CHILLIN</x:v>
      </x:c>
      <x:c s="4" t="str">
        <x:f>HYPERLINK("http://www.specialtypulltabs.com/BrowseSM.asp?mfg=SM&amp;family=P&amp;formnumber=3810C", "Link")</x:f>
        <x:v/>
      </x:c>
      <x:c s="3" t="n">
        <x:v>0</x:v>
      </x:c>
      <x:c s="3" t="str">
        <x:v>NONSEAL</x:v>
      </x:c>
      <x:c s="5" t="n">
        <x:v>2</x:v>
      </x:c>
      <x:c s="3" t="n">
        <x:v>3200</x:v>
      </x:c>
      <x:c s="3" t="n">
        <x:v>5</x:v>
      </x:c>
      <x:c s="5" t="n">
        <x:v>4800</x:v>
      </x:c>
      <x:c s="5" t="n">
        <x:v>1600</x:v>
      </x:c>
      <x:c s="6" t="n">
        <x:v>91.43</x:v>
      </x:c>
      <x:c s="6" t="n">
        <x:v>75</x:v>
      </x:c>
      <x:c s="3" t="n">
        <x:v>4</x:v>
      </x:c>
      <x:c s="5" t="n">
        <x:v>400</x:v>
      </x:c>
      <x:c s="3" t="n">
        <x:v>4</x:v>
      </x:c>
      <x:c s="5" t="n">
        <x:v>300</x:v>
      </x:c>
      <x:c s="5" t="n">
        <x:v>25</x:v>
      </x:c>
      <x:c s="3" t="n">
        <x:v>4</x:v>
      </x:c>
      <x:c s="5" t="n">
        <x:v>500</x:v>
      </x:c>
      <x:c s="5" t="str">
        <x:v/>
      </x:c>
      <x:c s="3" t="str">
        <x:v>No</x:v>
      </x:c>
      <x:c s="3" t="n">
        <x:v>16</x:v>
      </x:c>
      <x:c s="5" t="n">
        <x:v>100</x:v>
      </x:c>
      <x:c s="3" t="n">
        <x:v>5</x:v>
      </x:c>
      <x:c s="5" t="n">
        <x:v>50</x:v>
      </x:c>
      <x:c s="3" t="n">
        <x:v>6</x:v>
      </x:c>
      <x:c s="5" t="n">
        <x:v>25</x:v>
      </x:c>
      <x:c s="3" t="n">
        <x:v>0</x:v>
      </x:c>
      <x:c s="5" t="n">
        <x:v>0</x:v>
      </x:c>
      <x:c s="3" t="n">
        <x:v>0</x:v>
      </x:c>
      <x:c s="5" t="n">
        <x:v>0</x:v>
      </x:c>
      <x:c s="3" t="n">
        <x:v>0</x:v>
      </x:c>
      <x:c s="5" t="n">
        <x:v>0</x:v>
      </x:c>
      <x:c s="3" t="n">
        <x:v>0</x:v>
      </x:c>
      <x:c s="5" t="n">
        <x:v>0</x:v>
      </x:c>
      <x:c s="3" t="n">
        <x:v>0</x:v>
      </x:c>
      <x:c s="5" t="n">
        <x:v>0</x:v>
      </x:c>
    </x:row>
    <x:row>
      <x:c s="3" t="n">
        <x:v>3</x:v>
      </x:c>
      <x:c s="3" t="str">
        <x:v>3811C</x:v>
      </x:c>
      <x:c s="3" t="str">
        <x:v>CHILLIN</x:v>
      </x:c>
      <x:c s="4" t="str">
        <x:f>HYPERLINK("http://www.specialtypulltabs.com/BrowseSM.asp?mfg=SM&amp;family=P&amp;formnumber=3811C", "Link")</x:f>
        <x:v/>
      </x:c>
      <x:c s="3" t="n">
        <x:v>0</x:v>
      </x:c>
      <x:c s="3" t="str">
        <x:v>NONSEAL</x:v>
      </x:c>
      <x:c s="5" t="n">
        <x:v>2</x:v>
      </x:c>
      <x:c s="3" t="n">
        <x:v>3240</x:v>
      </x:c>
      <x:c s="3" t="n">
        <x:v>5</x:v>
      </x:c>
      <x:c s="5" t="n">
        <x:v>4890</x:v>
      </x:c>
      <x:c s="5" t="n">
        <x:v>1590</x:v>
      </x:c>
      <x:c s="6" t="n">
        <x:v>11.49</x:v>
      </x:c>
      <x:c s="6" t="n">
        <x:v>75.46</x:v>
      </x:c>
      <x:c s="3" t="n">
        <x:v>9</x:v>
      </x:c>
      <x:c s="5" t="n">
        <x:v>300</x:v>
      </x:c>
      <x:c s="3" t="n">
        <x:v>14</x:v>
      </x:c>
      <x:c s="5" t="n">
        <x:v>100</x:v>
      </x:c>
      <x:c s="5" t="n">
        <x:v>2</x:v>
      </x:c>
      <x:c s="3" t="n">
        <x:v>7</x:v>
      </x:c>
      <x:c s="5" t="n">
        <x:v>402</x:v>
      </x:c>
      <x:c s="5" t="str">
        <x:v/>
      </x:c>
      <x:c s="3" t="str">
        <x:v>No</x:v>
      </x:c>
      <x:c s="3" t="n">
        <x:v>3</x:v>
      </x:c>
      <x:c s="5" t="n">
        <x:v>50</x:v>
      </x:c>
      <x:c s="3" t="n">
        <x:v>16</x:v>
      </x:c>
      <x:c s="5" t="n">
        <x:v>10</x:v>
      </x:c>
      <x:c s="3" t="n">
        <x:v>240</x:v>
      </x:c>
      <x:c s="5" t="n">
        <x:v>2</x:v>
      </x:c>
      <x:c s="3" t="n">
        <x:v>0</x:v>
      </x:c>
      <x:c s="5" t="n">
        <x:v>0</x:v>
      </x:c>
      <x:c s="3" t="n">
        <x:v>0</x:v>
      </x:c>
      <x:c s="5" t="n">
        <x:v>0</x:v>
      </x:c>
      <x:c s="3" t="n">
        <x:v>0</x:v>
      </x:c>
      <x:c s="5" t="n">
        <x:v>0</x:v>
      </x:c>
      <x:c s="3" t="n">
        <x:v>0</x:v>
      </x:c>
      <x:c s="5" t="n">
        <x:v>0</x:v>
      </x:c>
      <x:c s="3" t="n">
        <x:v>0</x:v>
      </x:c>
      <x:c s="5" t="n">
        <x:v>0</x:v>
      </x:c>
    </x:row>
    <x:row>
      <x:c s="3" t="n">
        <x:v>3</x:v>
      </x:c>
      <x:c s="3" t="str">
        <x:v>3813C</x:v>
      </x:c>
      <x:c s="3" t="str">
        <x:v>CHILLIN</x:v>
      </x:c>
      <x:c s="4" t="str">
        <x:f>HYPERLINK("http://www.specialtypulltabs.com/BrowseSM.asp?mfg=SM&amp;family=P&amp;formnumber=3813C", "Link")</x:f>
        <x:v/>
      </x:c>
      <x:c s="3" t="n">
        <x:v>0</x:v>
      </x:c>
      <x:c s="3" t="str">
        <x:v>NONSEAL</x:v>
      </x:c>
      <x:c s="5" t="n">
        <x:v>2</x:v>
      </x:c>
      <x:c s="3" t="n">
        <x:v>3360</x:v>
      </x:c>
      <x:c s="3" t="n">
        <x:v>5</x:v>
      </x:c>
      <x:c s="5" t="n">
        <x:v>5416</x:v>
      </x:c>
      <x:c s="5" t="n">
        <x:v>1304</x:v>
      </x:c>
      <x:c s="6" t="n">
        <x:v>11.75</x:v>
      </x:c>
      <x:c s="6" t="n">
        <x:v>80.6</x:v>
      </x:c>
      <x:c s="3" t="n">
        <x:v>4</x:v>
      </x:c>
      <x:c s="5" t="n">
        <x:v>500</x:v>
      </x:c>
      <x:c s="3" t="n">
        <x:v>4</x:v>
      </x:c>
      <x:c s="5" t="n">
        <x:v>300</x:v>
      </x:c>
      <x:c s="5" t="n">
        <x:v>4</x:v>
      </x:c>
      <x:c s="3" t="n">
        <x:v>0</x:v>
      </x:c>
      <x:c s="5" t="n">
        <x:v>0</x:v>
      </x:c>
      <x:c s="5" t="str">
        <x:v/>
      </x:c>
      <x:c s="3" t="str">
        <x:v>No</x:v>
      </x:c>
      <x:c s="3" t="n">
        <x:v>4</x:v>
      </x:c>
      <x:c s="5" t="n">
        <x:v>100</x:v>
      </x:c>
      <x:c s="3" t="n">
        <x:v>12</x:v>
      </x:c>
      <x:c s="5" t="n">
        <x:v>50</x:v>
      </x:c>
      <x:c s="3" t="n">
        <x:v>8</x:v>
      </x:c>
      <x:c s="5" t="n">
        <x:v>25</x:v>
      </x:c>
      <x:c s="3" t="n">
        <x:v>254</x:v>
      </x:c>
      <x:c s="5" t="n">
        <x:v>4</x:v>
      </x:c>
      <x:c s="3" t="n">
        <x:v>0</x:v>
      </x:c>
      <x:c s="5" t="n">
        <x:v>0</x:v>
      </x:c>
      <x:c s="3" t="n">
        <x:v>0</x:v>
      </x:c>
      <x:c s="5" t="n">
        <x:v>0</x:v>
      </x:c>
      <x:c s="3" t="n">
        <x:v>0</x:v>
      </x:c>
      <x:c s="5" t="n">
        <x:v>0</x:v>
      </x:c>
      <x:c s="3" t="n">
        <x:v>0</x:v>
      </x:c>
      <x:c s="5" t="n">
        <x:v>0</x:v>
      </x:c>
    </x:row>
    <x:row>
      <x:c s="3" t="n">
        <x:v>3</x:v>
      </x:c>
      <x:c s="3" t="str">
        <x:v>3775C</x:v>
      </x:c>
      <x:c s="3" t="str">
        <x:v>KEEP ON ROLLIN</x:v>
      </x:c>
      <x:c s="4" t="str">
        <x:f>HYPERLINK("http://www.specialtypulltabs.com/BrowseSM.asp?mfg=SM&amp;family=P&amp;formnumber=3775C", "Link")</x:f>
        <x:v/>
      </x:c>
      <x:c s="3" t="n">
        <x:v>0</x:v>
      </x:c>
      <x:c s="3" t="str">
        <x:v>NONSEAL</x:v>
      </x:c>
      <x:c s="5" t="n">
        <x:v>1</x:v>
      </x:c>
      <x:c s="3" t="n">
        <x:v>3120</x:v>
      </x:c>
      <x:c s="3" t="n">
        <x:v>5</x:v>
      </x:c>
      <x:c s="5" t="n">
        <x:v>2353</x:v>
      </x:c>
      <x:c s="5" t="n">
        <x:v>767</x:v>
      </x:c>
      <x:c s="6" t="n">
        <x:v>8.79</x:v>
      </x:c>
      <x:c s="6" t="n">
        <x:v>75.42</x:v>
      </x:c>
      <x:c s="3" t="n">
        <x:v>16</x:v>
      </x:c>
      <x:c s="5" t="n">
        <x:v>100</x:v>
      </x:c>
      <x:c s="3" t="n">
        <x:v>6</x:v>
      </x:c>
      <x:c s="5" t="n">
        <x:v>50</x:v>
      </x:c>
      <x:c s="5" t="n">
        <x:v>1</x:v>
      </x:c>
      <x:c s="3" t="n">
        <x:v>2</x:v>
      </x:c>
      <x:c s="5" t="n">
        <x:v>200</x:v>
      </x:c>
      <x:c s="5" t="str">
        <x:v/>
      </x:c>
      <x:c s="3" t="str">
        <x:v>No</x:v>
      </x:c>
      <x:c s="3" t="n">
        <x:v>5</x:v>
      </x:c>
      <x:c s="5" t="n">
        <x:v>25</x:v>
      </x:c>
      <x:c s="3" t="n">
        <x:v>328</x:v>
      </x:c>
      <x:c s="5" t="n">
        <x:v>1</x:v>
      </x:c>
      <x:c s="3" t="n">
        <x:v>0</x:v>
      </x:c>
      <x:c s="5" t="n">
        <x:v>0</x:v>
      </x:c>
      <x:c s="3" t="n">
        <x:v>0</x:v>
      </x:c>
      <x:c s="5" t="n">
        <x:v>0</x:v>
      </x:c>
      <x:c s="3" t="n">
        <x:v>0</x:v>
      </x:c>
      <x:c s="5" t="n">
        <x:v>0</x:v>
      </x:c>
      <x:c s="3" t="n">
        <x:v>0</x:v>
      </x:c>
      <x:c s="5" t="n">
        <x:v>0</x:v>
      </x:c>
      <x:c s="3" t="n">
        <x:v>0</x:v>
      </x:c>
      <x:c s="5" t="n">
        <x:v>0</x:v>
      </x:c>
      <x:c s="3" t="n">
        <x:v>0</x:v>
      </x:c>
      <x:c s="5" t="n">
        <x:v>0</x:v>
      </x:c>
    </x:row>
    <x:row>
      <x:c s="3" t="n">
        <x:v>3</x:v>
      </x:c>
      <x:c s="3" t="str">
        <x:v>3776C</x:v>
      </x:c>
      <x:c s="3" t="str">
        <x:v>KEEP ON ROLLIN</x:v>
      </x:c>
      <x:c s="4" t="str">
        <x:f>HYPERLINK("http://www.specialtypulltabs.com/BrowseSM.asp?mfg=SM&amp;family=P&amp;formnumber=3776C", "Link")</x:f>
        <x:v/>
      </x:c>
      <x:c s="3" t="n">
        <x:v>0</x:v>
      </x:c>
      <x:c s="3" t="str">
        <x:v>NONSEAL</x:v>
      </x:c>
      <x:c s="5" t="n">
        <x:v>1</x:v>
      </x:c>
      <x:c s="3" t="n">
        <x:v>3080</x:v>
      </x:c>
      <x:c s="3" t="n">
        <x:v>5</x:v>
      </x:c>
      <x:c s="5" t="n">
        <x:v>2315</x:v>
      </x:c>
      <x:c s="5" t="n">
        <x:v>765</x:v>
      </x:c>
      <x:c s="6" t="n">
        <x:v>13</x:v>
      </x:c>
      <x:c s="6" t="n">
        <x:v>75.16</x:v>
      </x:c>
      <x:c s="3" t="n">
        <x:v>16</x:v>
      </x:c>
      <x:c s="5" t="n">
        <x:v>100</x:v>
      </x:c>
      <x:c s="3" t="n">
        <x:v>4</x:v>
      </x:c>
      <x:c s="5" t="n">
        <x:v>50</x:v>
      </x:c>
      <x:c s="5" t="n">
        <x:v>2</x:v>
      </x:c>
      <x:c s="3" t="n">
        <x:v>2</x:v>
      </x:c>
      <x:c s="5" t="n">
        <x:v>204</x:v>
      </x:c>
      <x:c s="5" t="str">
        <x:v/>
      </x:c>
      <x:c s="3" t="str">
        <x:v>No</x:v>
      </x:c>
      <x:c s="3" t="n">
        <x:v>3</x:v>
      </x:c>
      <x:c s="5" t="n">
        <x:v>25</x:v>
      </x:c>
      <x:c s="3" t="n">
        <x:v>4</x:v>
      </x:c>
      <x:c s="5" t="n">
        <x:v>5</x:v>
      </x:c>
      <x:c s="3" t="n">
        <x:v>210</x:v>
      </x:c>
      <x:c s="5" t="n">
        <x:v>2</x:v>
      </x:c>
      <x:c s="3" t="n">
        <x:v>0</x:v>
      </x:c>
      <x:c s="5" t="n">
        <x:v>0</x:v>
      </x:c>
      <x:c s="3" t="n">
        <x:v>0</x:v>
      </x:c>
      <x:c s="5" t="n">
        <x:v>0</x:v>
      </x:c>
      <x:c s="3" t="n">
        <x:v>0</x:v>
      </x:c>
      <x:c s="5" t="n">
        <x:v>0</x:v>
      </x:c>
      <x:c s="3" t="n">
        <x:v>0</x:v>
      </x:c>
      <x:c s="5" t="n">
        <x:v>0</x:v>
      </x:c>
      <x:c s="3" t="n">
        <x:v>0</x:v>
      </x:c>
      <x:c s="5" t="n">
        <x:v>0</x:v>
      </x:c>
    </x:row>
    <x:row>
      <x:c s="3" t="n">
        <x:v>3</x:v>
      </x:c>
      <x:c s="3" t="str">
        <x:v>3777C</x:v>
      </x:c>
      <x:c s="3" t="str">
        <x:v>KEEP ON ROLLIN</x:v>
      </x:c>
      <x:c s="4" t="str">
        <x:f>HYPERLINK("http://www.specialtypulltabs.com/BrowseSM.asp?mfg=SM&amp;family=P&amp;formnumber=3777C", "Link")</x:f>
        <x:v/>
      </x:c>
      <x:c s="3" t="n">
        <x:v>0</x:v>
      </x:c>
      <x:c s="3" t="str">
        <x:v>NONSEAL</x:v>
      </x:c>
      <x:c s="5" t="n">
        <x:v>1</x:v>
      </x:c>
      <x:c s="3" t="n">
        <x:v>3120</x:v>
      </x:c>
      <x:c s="3" t="n">
        <x:v>5</x:v>
      </x:c>
      <x:c s="5" t="n">
        <x:v>2475</x:v>
      </x:c>
      <x:c s="5" t="n">
        <x:v>645</x:v>
      </x:c>
      <x:c s="6" t="n">
        <x:v>13.22</x:v>
      </x:c>
      <x:c s="6" t="n">
        <x:v>79.33</x:v>
      </x:c>
      <x:c s="3" t="n">
        <x:v>16</x:v>
      </x:c>
      <x:c s="5" t="n">
        <x:v>100</x:v>
      </x:c>
      <x:c s="3" t="n">
        <x:v>6</x:v>
      </x:c>
      <x:c s="5" t="n">
        <x:v>50</x:v>
      </x:c>
      <x:c s="5" t="n">
        <x:v>2</x:v>
      </x:c>
      <x:c s="3" t="n">
        <x:v>2</x:v>
      </x:c>
      <x:c s="5" t="n">
        <x:v>202</x:v>
      </x:c>
      <x:c s="5" t="str">
        <x:v/>
      </x:c>
      <x:c s="3" t="str">
        <x:v>No</x:v>
      </x:c>
      <x:c s="3" t="n">
        <x:v>7</x:v>
      </x:c>
      <x:c s="5" t="n">
        <x:v>20</x:v>
      </x:c>
      <x:c s="3" t="n">
        <x:v>7</x:v>
      </x:c>
      <x:c s="5" t="n">
        <x:v>5</x:v>
      </x:c>
      <x:c s="3" t="n">
        <x:v>200</x:v>
      </x:c>
      <x:c s="5" t="n">
        <x:v>2</x:v>
      </x:c>
      <x:c s="3" t="n">
        <x:v>0</x:v>
      </x:c>
      <x:c s="5" t="n">
        <x:v>0</x:v>
      </x:c>
      <x:c s="3" t="n">
        <x:v>0</x:v>
      </x:c>
      <x:c s="5" t="n">
        <x:v>0</x:v>
      </x:c>
      <x:c s="3" t="n">
        <x:v>0</x:v>
      </x:c>
      <x:c s="5" t="n">
        <x:v>0</x:v>
      </x:c>
      <x:c s="3" t="n">
        <x:v>0</x:v>
      </x:c>
      <x:c s="5" t="n">
        <x:v>0</x:v>
      </x:c>
      <x:c s="3" t="n">
        <x:v>0</x:v>
      </x:c>
      <x:c s="5" t="n">
        <x:v>0</x:v>
      </x:c>
    </x:row>
    <x:row>
      <x:c s="3" t="n">
        <x:v>3</x:v>
      </x:c>
      <x:c s="3" t="str">
        <x:v>3778C</x:v>
      </x:c>
      <x:c s="3" t="str">
        <x:v>KEEP ON ROLLIN</x:v>
      </x:c>
      <x:c s="4" t="str">
        <x:f>HYPERLINK("http://www.specialtypulltabs.com/BrowseSM.asp?mfg=SM&amp;family=P&amp;formnumber=3778C", "Link")</x:f>
        <x:v/>
      </x:c>
      <x:c s="3" t="n">
        <x:v>0</x:v>
      </x:c>
      <x:c s="3" t="str">
        <x:v>NONSEAL</x:v>
      </x:c>
      <x:c s="5" t="n">
        <x:v>1</x:v>
      </x:c>
      <x:c s="3" t="n">
        <x:v>3160</x:v>
      </x:c>
      <x:c s="3" t="n">
        <x:v>5</x:v>
      </x:c>
      <x:c s="5" t="n">
        <x:v>2400</x:v>
      </x:c>
      <x:c s="5" t="n">
        <x:v>760</x:v>
      </x:c>
      <x:c s="6" t="n">
        <x:v>14.17</x:v>
      </x:c>
      <x:c s="6" t="n">
        <x:v>75.95</x:v>
      </x:c>
      <x:c s="3" t="n">
        <x:v>16</x:v>
      </x:c>
      <x:c s="5" t="n">
        <x:v>100</x:v>
      </x:c>
      <x:c s="3" t="n">
        <x:v>4</x:v>
      </x:c>
      <x:c s="5" t="n">
        <x:v>50</x:v>
      </x:c>
      <x:c s="5" t="n">
        <x:v>2</x:v>
      </x:c>
      <x:c s="3" t="n">
        <x:v>3</x:v>
      </x:c>
      <x:c s="5" t="n">
        <x:v>204</x:v>
      </x:c>
      <x:c s="5" t="str">
        <x:v/>
      </x:c>
      <x:c s="3" t="str">
        <x:v>No</x:v>
      </x:c>
      <x:c s="3" t="n">
        <x:v>8</x:v>
      </x:c>
      <x:c s="5" t="n">
        <x:v>25</x:v>
      </x:c>
      <x:c s="3" t="n">
        <x:v>5</x:v>
      </x:c>
      <x:c s="5" t="n">
        <x:v>4</x:v>
      </x:c>
      <x:c s="3" t="n">
        <x:v>190</x:v>
      </x:c>
      <x:c s="5" t="n">
        <x:v>2</x:v>
      </x:c>
      <x:c s="3" t="n">
        <x:v>0</x:v>
      </x:c>
      <x:c s="5" t="n">
        <x:v>0</x:v>
      </x:c>
      <x:c s="3" t="n">
        <x:v>0</x:v>
      </x:c>
      <x:c s="5" t="n">
        <x:v>0</x:v>
      </x:c>
      <x:c s="3" t="n">
        <x:v>0</x:v>
      </x:c>
      <x:c s="5" t="n">
        <x:v>0</x:v>
      </x:c>
      <x:c s="3" t="n">
        <x:v>0</x:v>
      </x:c>
      <x:c s="5" t="n">
        <x:v>0</x:v>
      </x:c>
      <x:c s="3" t="n">
        <x:v>0</x:v>
      </x:c>
      <x:c s="5" t="n">
        <x:v>0</x:v>
      </x:c>
    </x:row>
    <x:row>
      <x:c s="3" t="n">
        <x:v>3</x:v>
      </x:c>
      <x:c s="3" t="str">
        <x:v>3779C</x:v>
      </x:c>
      <x:c s="3" t="str">
        <x:v>KEEP ON ROLLIN</x:v>
      </x:c>
      <x:c s="4" t="str">
        <x:f>HYPERLINK("http://www.specialtypulltabs.com/BrowseSM.asp?mfg=SM&amp;family=P&amp;formnumber=3779C", "Link")</x:f>
        <x:v/>
      </x:c>
      <x:c s="3" t="n">
        <x:v>0</x:v>
      </x:c>
      <x:c s="3" t="str">
        <x:v>NONSEAL</x:v>
      </x:c>
      <x:c s="5" t="n">
        <x:v>1</x:v>
      </x:c>
      <x:c s="3" t="n">
        <x:v>3160</x:v>
      </x:c>
      <x:c s="3" t="n">
        <x:v>5</x:v>
      </x:c>
      <x:c s="5" t="n">
        <x:v>2400</x:v>
      </x:c>
      <x:c s="5" t="n">
        <x:v>760</x:v>
      </x:c>
      <x:c s="6" t="n">
        <x:v>79</x:v>
      </x:c>
      <x:c s="6" t="n">
        <x:v>75.95</x:v>
      </x:c>
      <x:c s="3" t="n">
        <x:v>16</x:v>
      </x:c>
      <x:c s="5" t="n">
        <x:v>100</x:v>
      </x:c>
      <x:c s="3" t="n">
        <x:v>8</x:v>
      </x:c>
      <x:c s="5" t="n">
        <x:v>50</x:v>
      </x:c>
      <x:c s="5" t="n">
        <x:v>25</x:v>
      </x:c>
      <x:c s="3" t="n">
        <x:v>6</x:v>
      </x:c>
      <x:c s="5" t="n">
        <x:v>200</x:v>
      </x:c>
      <x:c s="5" t="str">
        <x:v/>
      </x:c>
      <x:c s="3" t="str">
        <x:v>No</x:v>
      </x:c>
      <x:c s="3" t="n">
        <x:v>16</x:v>
      </x:c>
      <x:c s="5" t="n">
        <x:v>25</x:v>
      </x:c>
      <x:c s="3" t="n">
        <x:v>0</x:v>
      </x:c>
      <x:c s="5" t="n">
        <x:v>0</x:v>
      </x:c>
      <x:c s="3" t="n">
        <x:v>0</x:v>
      </x:c>
      <x:c s="5" t="n">
        <x:v>0</x:v>
      </x:c>
      <x:c s="3" t="n">
        <x:v>0</x:v>
      </x:c>
      <x:c s="5" t="n">
        <x:v>0</x:v>
      </x:c>
      <x:c s="3" t="n">
        <x:v>0</x:v>
      </x:c>
      <x:c s="5" t="n">
        <x:v>0</x:v>
      </x:c>
      <x:c s="3" t="n">
        <x:v>0</x:v>
      </x:c>
      <x:c s="5" t="n">
        <x:v>0</x:v>
      </x:c>
      <x:c s="3" t="n">
        <x:v>0</x:v>
      </x:c>
      <x:c s="5" t="n">
        <x:v>0</x:v>
      </x:c>
      <x:c s="3" t="n">
        <x:v>0</x:v>
      </x:c>
      <x:c s="5" t="n">
        <x:v>0</x:v>
      </x:c>
    </x:row>
    <x:row>
      <x:c s="3" t="n">
        <x:v>3</x:v>
      </x:c>
      <x:c s="3" t="str">
        <x:v>3780C</x:v>
      </x:c>
      <x:c s="3" t="str">
        <x:v>KEEP ON ROLLIN</x:v>
      </x:c>
      <x:c s="4" t="str">
        <x:f>HYPERLINK("http://www.specialtypulltabs.com/BrowseSM.asp?mfg=SM&amp;family=P&amp;formnumber=3780C", "Link")</x:f>
        <x:v/>
      </x:c>
      <x:c s="3" t="n">
        <x:v>0</x:v>
      </x:c>
      <x:c s="3" t="str">
        <x:v>NONSEAL</x:v>
      </x:c>
      <x:c s="5" t="n">
        <x:v>1</x:v>
      </x:c>
      <x:c s="3" t="n">
        <x:v>3160</x:v>
      </x:c>
      <x:c s="3" t="n">
        <x:v>5</x:v>
      </x:c>
      <x:c s="5" t="n">
        <x:v>2360</x:v>
      </x:c>
      <x:c s="5" t="n">
        <x:v>800</x:v>
      </x:c>
      <x:c s="6" t="n">
        <x:v>9.55</x:v>
      </x:c>
      <x:c s="6" t="n">
        <x:v>74.68</x:v>
      </x:c>
      <x:c s="3" t="n">
        <x:v>3</x:v>
      </x:c>
      <x:c s="5" t="n">
        <x:v>200</x:v>
      </x:c>
      <x:c s="3" t="n">
        <x:v>12</x:v>
      </x:c>
      <x:c s="5" t="n">
        <x:v>100</x:v>
      </x:c>
      <x:c s="5" t="n">
        <x:v>1</x:v>
      </x:c>
      <x:c s="3" t="n">
        <x:v>3</x:v>
      </x:c>
      <x:c s="5" t="n">
        <x:v>210</x:v>
      </x:c>
      <x:c s="5" t="str">
        <x:v/>
      </x:c>
      <x:c s="3" t="str">
        <x:v>No</x:v>
      </x:c>
      <x:c s="3" t="n">
        <x:v>4</x:v>
      </x:c>
      <x:c s="5" t="n">
        <x:v>50</x:v>
      </x:c>
      <x:c s="3" t="n">
        <x:v>12</x:v>
      </x:c>
      <x:c s="5" t="n">
        <x:v>5</x:v>
      </x:c>
      <x:c s="3" t="n">
        <x:v>300</x:v>
      </x:c>
      <x:c s="5" t="n">
        <x:v>1</x:v>
      </x:c>
      <x:c s="3" t="n">
        <x:v>0</x:v>
      </x:c>
      <x:c s="5" t="n">
        <x:v>0</x:v>
      </x:c>
      <x:c s="3" t="n">
        <x:v>0</x:v>
      </x:c>
      <x:c s="5" t="n">
        <x:v>0</x:v>
      </x:c>
      <x:c s="3" t="n">
        <x:v>0</x:v>
      </x:c>
      <x:c s="5" t="n">
        <x:v>0</x:v>
      </x:c>
      <x:c s="3" t="n">
        <x:v>0</x:v>
      </x:c>
      <x:c s="5" t="n">
        <x:v>0</x:v>
      </x:c>
      <x:c s="3" t="n">
        <x:v>0</x:v>
      </x:c>
      <x:c s="5" t="n">
        <x:v>0</x:v>
      </x:c>
    </x:row>
    <x:row>
      <x:c s="3" t="n">
        <x:v>3</x:v>
      </x:c>
      <x:c s="3" t="str">
        <x:v>3781C</x:v>
      </x:c>
      <x:c s="3" t="str">
        <x:v>KEEP ON ROLLIN</x:v>
      </x:c>
      <x:c s="4" t="str">
        <x:f>HYPERLINK("http://www.specialtypulltabs.com/BrowseSM.asp?mfg=SM&amp;family=P&amp;formnumber=3781C", "Link")</x:f>
        <x:v/>
      </x:c>
      <x:c s="3" t="n">
        <x:v>0</x:v>
      </x:c>
      <x:c s="3" t="str">
        <x:v>NONSEAL</x:v>
      </x:c>
      <x:c s="5" t="n">
        <x:v>1</x:v>
      </x:c>
      <x:c s="3" t="n">
        <x:v>3160</x:v>
      </x:c>
      <x:c s="3" t="n">
        <x:v>5</x:v>
      </x:c>
      <x:c s="5" t="n">
        <x:v>2350</x:v>
      </x:c>
      <x:c s="5" t="n">
        <x:v>810</x:v>
      </x:c>
      <x:c s="6" t="n">
        <x:v>92.94</x:v>
      </x:c>
      <x:c s="6" t="n">
        <x:v>74.37</x:v>
      </x:c>
      <x:c s="3" t="n">
        <x:v>16</x:v>
      </x:c>
      <x:c s="5" t="n">
        <x:v>100</x:v>
      </x:c>
      <x:c s="3" t="n">
        <x:v>12</x:v>
      </x:c>
      <x:c s="5" t="n">
        <x:v>50</x:v>
      </x:c>
      <x:c s="5" t="n">
        <x:v>25</x:v>
      </x:c>
      <x:c s="3" t="n">
        <x:v>3</x:v>
      </x:c>
      <x:c s="5" t="n">
        <x:v>300</x:v>
      </x:c>
      <x:c s="5" t="str">
        <x:v/>
      </x:c>
      <x:c s="3" t="str">
        <x:v>No</x:v>
      </x:c>
      <x:c s="3" t="n">
        <x:v>6</x:v>
      </x:c>
      <x:c s="5" t="n">
        <x:v>25</x:v>
      </x:c>
      <x:c s="3" t="n">
        <x:v>0</x:v>
      </x:c>
      <x:c s="5" t="n">
        <x:v>0</x:v>
      </x:c>
      <x:c s="3" t="n">
        <x:v>0</x:v>
      </x:c>
      <x:c s="5" t="n">
        <x:v>0</x:v>
      </x:c>
      <x:c s="3" t="n">
        <x:v>0</x:v>
      </x:c>
      <x:c s="5" t="n">
        <x:v>0</x:v>
      </x:c>
      <x:c s="3" t="n">
        <x:v>0</x:v>
      </x:c>
      <x:c s="5" t="n">
        <x:v>0</x:v>
      </x:c>
      <x:c s="3" t="n">
        <x:v>0</x:v>
      </x:c>
      <x:c s="5" t="n">
        <x:v>0</x:v>
      </x:c>
      <x:c s="3" t="n">
        <x:v>0</x:v>
      </x:c>
      <x:c s="5" t="n">
        <x:v>0</x:v>
      </x:c>
      <x:c s="3" t="n">
        <x:v>0</x:v>
      </x:c>
      <x:c s="5" t="n">
        <x:v>0</x:v>
      </x:c>
    </x:row>
    <x:row>
      <x:c s="3" t="n">
        <x:v>3</x:v>
      </x:c>
      <x:c s="3" t="str">
        <x:v>3782C</x:v>
      </x:c>
      <x:c s="3" t="str">
        <x:v>KEEP ON ROLLIN</x:v>
      </x:c>
      <x:c s="4" t="str">
        <x:f>HYPERLINK("http://www.specialtypulltabs.com/BrowseSM.asp?mfg=SM&amp;family=P&amp;formnumber=3782C", "Link")</x:f>
        <x:v/>
      </x:c>
      <x:c s="3" t="n">
        <x:v>0</x:v>
      </x:c>
      <x:c s="3" t="str">
        <x:v>NONSEAL</x:v>
      </x:c>
      <x:c s="5" t="n">
        <x:v>1</x:v>
      </x:c>
      <x:c s="3" t="n">
        <x:v>2320</x:v>
      </x:c>
      <x:c s="3" t="n">
        <x:v>5</x:v>
      </x:c>
      <x:c s="5" t="n">
        <x:v>1800</x:v>
      </x:c>
      <x:c s="5" t="n">
        <x:v>520</x:v>
      </x:c>
      <x:c s="6" t="n">
        <x:v>58</x:v>
      </x:c>
      <x:c s="6" t="n">
        <x:v>77.59</x:v>
      </x:c>
      <x:c s="3" t="n">
        <x:v>4</x:v>
      </x:c>
      <x:c s="5" t="n">
        <x:v>100</x:v>
      </x:c>
      <x:c s="3" t="n">
        <x:v>2</x:v>
      </x:c>
      <x:c s="5" t="n">
        <x:v>75</x:v>
      </x:c>
      <x:c s="5" t="n">
        <x:v>25</x:v>
      </x:c>
      <x:c s="3" t="n">
        <x:v>5</x:v>
      </x:c>
      <x:c s="5" t="n">
        <x:v>200</x:v>
      </x:c>
      <x:c s="5" t="str">
        <x:v/>
      </x:c>
      <x:c s="3" t="str">
        <x:v>No</x:v>
      </x:c>
      <x:c s="3" t="n">
        <x:v>16</x:v>
      </x:c>
      <x:c s="5" t="n">
        <x:v>50</x:v>
      </x:c>
      <x:c s="3" t="n">
        <x:v>18</x:v>
      </x:c>
      <x:c s="5" t="n">
        <x:v>25</x:v>
      </x:c>
      <x:c s="3" t="n">
        <x:v>0</x:v>
      </x:c>
      <x:c s="5" t="n">
        <x:v>0</x:v>
      </x:c>
      <x:c s="3" t="n">
        <x:v>0</x:v>
      </x:c>
      <x:c s="5" t="n">
        <x:v>0</x:v>
      </x:c>
      <x:c s="3" t="n">
        <x:v>0</x:v>
      </x:c>
      <x:c s="5" t="n">
        <x:v>0</x:v>
      </x:c>
      <x:c s="3" t="n">
        <x:v>0</x:v>
      </x:c>
      <x:c s="5" t="n">
        <x:v>0</x:v>
      </x:c>
      <x:c s="3" t="n">
        <x:v>0</x:v>
      </x:c>
      <x:c s="5" t="n">
        <x:v>0</x:v>
      </x:c>
      <x:c s="3" t="n">
        <x:v>0</x:v>
      </x:c>
      <x:c s="5" t="n">
        <x:v>0</x:v>
      </x:c>
    </x:row>
    <x:row>
      <x:c s="3" t="n">
        <x:v>3</x:v>
      </x:c>
      <x:c s="3" t="str">
        <x:v>3783C</x:v>
      </x:c>
      <x:c s="3" t="str">
        <x:v>KEEP ON ROLLIN</x:v>
      </x:c>
      <x:c s="4" t="str">
        <x:f>HYPERLINK("http://www.specialtypulltabs.com/BrowseSM.asp?mfg=SM&amp;family=P&amp;formnumber=3783C", "Link")</x:f>
        <x:v/>
      </x:c>
      <x:c s="3" t="n">
        <x:v>0</x:v>
      </x:c>
      <x:c s="3" t="str">
        <x:v>NONSEAL</x:v>
      </x:c>
      <x:c s="5" t="n">
        <x:v>2</x:v>
      </x:c>
      <x:c s="3" t="n">
        <x:v>2600</x:v>
      </x:c>
      <x:c s="3" t="n">
        <x:v>5</x:v>
      </x:c>
      <x:c s="5" t="n">
        <x:v>4414</x:v>
      </x:c>
      <x:c s="5" t="n">
        <x:v>786</x:v>
      </x:c>
      <x:c s="6" t="n">
        <x:v>9.32</x:v>
      </x:c>
      <x:c s="6" t="n">
        <x:v>84.88</x:v>
      </x:c>
      <x:c s="3" t="n">
        <x:v>8</x:v>
      </x:c>
      <x:c s="5" t="n">
        <x:v>200</x:v>
      </x:c>
      <x:c s="3" t="n">
        <x:v>8</x:v>
      </x:c>
      <x:c s="5" t="n">
        <x:v>100</x:v>
      </x:c>
      <x:c s="5" t="n">
        <x:v>4</x:v>
      </x:c>
      <x:c s="3" t="n">
        <x:v>2</x:v>
      </x:c>
      <x:c s="5" t="n">
        <x:v>250</x:v>
      </x:c>
      <x:c s="5" t="str">
        <x:v/>
      </x:c>
      <x:c s="3" t="str">
        <x:v>No</x:v>
      </x:c>
      <x:c s="3" t="n">
        <x:v>8</x:v>
      </x:c>
      <x:c s="5" t="n">
        <x:v>50</x:v>
      </x:c>
      <x:c s="3" t="n">
        <x:v>27</x:v>
      </x:c>
      <x:c s="5" t="n">
        <x:v>26</x:v>
      </x:c>
      <x:c s="3" t="n">
        <x:v>228</x:v>
      </x:c>
      <x:c s="5" t="n">
        <x:v>4</x:v>
      </x:c>
      <x:c s="3" t="n">
        <x:v>0</x:v>
      </x:c>
      <x:c s="5" t="n">
        <x:v>0</x:v>
      </x:c>
      <x:c s="3" t="n">
        <x:v>0</x:v>
      </x:c>
      <x:c s="5" t="n">
        <x:v>0</x:v>
      </x:c>
      <x:c s="3" t="n">
        <x:v>0</x:v>
      </x:c>
      <x:c s="5" t="n">
        <x:v>0</x:v>
      </x:c>
      <x:c s="3" t="n">
        <x:v>0</x:v>
      </x:c>
      <x:c s="5" t="n">
        <x:v>0</x:v>
      </x:c>
      <x:c s="3" t="n">
        <x:v>0</x:v>
      </x:c>
      <x:c s="5" t="n">
        <x:v>0</x:v>
      </x:c>
    </x:row>
    <x:row>
      <x:c s="3" t="n">
        <x:v>3</x:v>
      </x:c>
      <x:c s="3" t="str">
        <x:v>3784C</x:v>
      </x:c>
      <x:c s="3" t="str">
        <x:v>KEEP ON ROLLIN</x:v>
      </x:c>
      <x:c s="4" t="str">
        <x:f>HYPERLINK("http://www.specialtypulltabs.com/BrowseSM.asp?mfg=SM&amp;family=P&amp;formnumber=3784C", "Link")</x:f>
        <x:v/>
      </x:c>
      <x:c s="3" t="n">
        <x:v>0</x:v>
      </x:c>
      <x:c s="3" t="str">
        <x:v>NONSEAL</x:v>
      </x:c>
      <x:c s="5" t="n">
        <x:v>2</x:v>
      </x:c>
      <x:c s="3" t="n">
        <x:v>3200</x:v>
      </x:c>
      <x:c s="3" t="n">
        <x:v>5</x:v>
      </x:c>
      <x:c s="5" t="n">
        <x:v>4800</x:v>
      </x:c>
      <x:c s="5" t="n">
        <x:v>1600</x:v>
      </x:c>
      <x:c s="6" t="n">
        <x:v>91.43</x:v>
      </x:c>
      <x:c s="6" t="n">
        <x:v>75</x:v>
      </x:c>
      <x:c s="3" t="n">
        <x:v>4</x:v>
      </x:c>
      <x:c s="5" t="n">
        <x:v>400</x:v>
      </x:c>
      <x:c s="3" t="n">
        <x:v>4</x:v>
      </x:c>
      <x:c s="5" t="n">
        <x:v>300</x:v>
      </x:c>
      <x:c s="5" t="n">
        <x:v>25</x:v>
      </x:c>
      <x:c s="3" t="n">
        <x:v>4</x:v>
      </x:c>
      <x:c s="5" t="n">
        <x:v>500</x:v>
      </x:c>
      <x:c s="5" t="str">
        <x:v/>
      </x:c>
      <x:c s="3" t="str">
        <x:v>No</x:v>
      </x:c>
      <x:c s="3" t="n">
        <x:v>16</x:v>
      </x:c>
      <x:c s="5" t="n">
        <x:v>100</x:v>
      </x:c>
      <x:c s="3" t="n">
        <x:v>5</x:v>
      </x:c>
      <x:c s="5" t="n">
        <x:v>50</x:v>
      </x:c>
      <x:c s="3" t="n">
        <x:v>6</x:v>
      </x:c>
      <x:c s="5" t="n">
        <x:v>25</x:v>
      </x:c>
      <x:c s="3" t="n">
        <x:v>0</x:v>
      </x:c>
      <x:c s="5" t="n">
        <x:v>0</x:v>
      </x:c>
      <x:c s="3" t="n">
        <x:v>0</x:v>
      </x:c>
      <x:c s="5" t="n">
        <x:v>0</x:v>
      </x:c>
      <x:c s="3" t="n">
        <x:v>0</x:v>
      </x:c>
      <x:c s="5" t="n">
        <x:v>0</x:v>
      </x:c>
      <x:c s="3" t="n">
        <x:v>0</x:v>
      </x:c>
      <x:c s="5" t="n">
        <x:v>0</x:v>
      </x:c>
      <x:c s="3" t="n">
        <x:v>0</x:v>
      </x:c>
      <x:c s="5" t="n">
        <x:v>0</x:v>
      </x:c>
    </x:row>
    <x:row>
      <x:c s="3" t="n">
        <x:v>3</x:v>
      </x:c>
      <x:c s="3" t="str">
        <x:v>3785C</x:v>
      </x:c>
      <x:c s="3" t="str">
        <x:v>KEEP ON ROLLIN</x:v>
      </x:c>
      <x:c s="4" t="str">
        <x:f>HYPERLINK("http://www.specialtypulltabs.com/BrowseSM.asp?mfg=SM&amp;family=P&amp;formnumber=3785C", "Link")</x:f>
        <x:v/>
      </x:c>
      <x:c s="3" t="n">
        <x:v>0</x:v>
      </x:c>
      <x:c s="3" t="str">
        <x:v>NONSEAL</x:v>
      </x:c>
      <x:c s="5" t="n">
        <x:v>2</x:v>
      </x:c>
      <x:c s="3" t="n">
        <x:v>3240</x:v>
      </x:c>
      <x:c s="3" t="n">
        <x:v>5</x:v>
      </x:c>
      <x:c s="5" t="n">
        <x:v>4890</x:v>
      </x:c>
      <x:c s="5" t="n">
        <x:v>1590</x:v>
      </x:c>
      <x:c s="6" t="n">
        <x:v>11.49</x:v>
      </x:c>
      <x:c s="6" t="n">
        <x:v>75.46</x:v>
      </x:c>
      <x:c s="3" t="n">
        <x:v>9</x:v>
      </x:c>
      <x:c s="5" t="n">
        <x:v>300</x:v>
      </x:c>
      <x:c s="3" t="n">
        <x:v>14</x:v>
      </x:c>
      <x:c s="5" t="n">
        <x:v>100</x:v>
      </x:c>
      <x:c s="5" t="n">
        <x:v>2</x:v>
      </x:c>
      <x:c s="3" t="n">
        <x:v>7</x:v>
      </x:c>
      <x:c s="5" t="n">
        <x:v>402</x:v>
      </x:c>
      <x:c s="5" t="str">
        <x:v/>
      </x:c>
      <x:c s="3" t="str">
        <x:v>No</x:v>
      </x:c>
      <x:c s="3" t="n">
        <x:v>3</x:v>
      </x:c>
      <x:c s="5" t="n">
        <x:v>50</x:v>
      </x:c>
      <x:c s="3" t="n">
        <x:v>16</x:v>
      </x:c>
      <x:c s="5" t="n">
        <x:v>10</x:v>
      </x:c>
      <x:c s="3" t="n">
        <x:v>240</x:v>
      </x:c>
      <x:c s="5" t="n">
        <x:v>2</x:v>
      </x:c>
      <x:c s="3" t="n">
        <x:v>0</x:v>
      </x:c>
      <x:c s="5" t="n">
        <x:v>0</x:v>
      </x:c>
      <x:c s="3" t="n">
        <x:v>0</x:v>
      </x:c>
      <x:c s="5" t="n">
        <x:v>0</x:v>
      </x:c>
      <x:c s="3" t="n">
        <x:v>0</x:v>
      </x:c>
      <x:c s="5" t="n">
        <x:v>0</x:v>
      </x:c>
      <x:c s="3" t="n">
        <x:v>0</x:v>
      </x:c>
      <x:c s="5" t="n">
        <x:v>0</x:v>
      </x:c>
      <x:c s="3" t="n">
        <x:v>0</x:v>
      </x:c>
      <x:c s="5" t="n">
        <x:v>0</x:v>
      </x:c>
    </x:row>
    <x:row>
      <x:c s="3" t="n">
        <x:v>3</x:v>
      </x:c>
      <x:c s="3" t="str">
        <x:v>3787C</x:v>
      </x:c>
      <x:c s="3" t="str">
        <x:v>KEEP ON ROLLIN</x:v>
      </x:c>
      <x:c s="4" t="str">
        <x:f>HYPERLINK("http://www.specialtypulltabs.com/BrowseSM.asp?mfg=SM&amp;family=P&amp;formnumber=3787C", "Link")</x:f>
        <x:v/>
      </x:c>
      <x:c s="3" t="n">
        <x:v>0</x:v>
      </x:c>
      <x:c s="3" t="str">
        <x:v>NONSEAL</x:v>
      </x:c>
      <x:c s="5" t="n">
        <x:v>2</x:v>
      </x:c>
      <x:c s="3" t="n">
        <x:v>3360</x:v>
      </x:c>
      <x:c s="3" t="n">
        <x:v>5</x:v>
      </x:c>
      <x:c s="5" t="n">
        <x:v>5416</x:v>
      </x:c>
      <x:c s="5" t="n">
        <x:v>1304</x:v>
      </x:c>
      <x:c s="6" t="n">
        <x:v>11.75</x:v>
      </x:c>
      <x:c s="6" t="n">
        <x:v>80.6</x:v>
      </x:c>
      <x:c s="3" t="n">
        <x:v>4</x:v>
      </x:c>
      <x:c s="5" t="n">
        <x:v>500</x:v>
      </x:c>
      <x:c s="3" t="n">
        <x:v>4</x:v>
      </x:c>
      <x:c s="5" t="n">
        <x:v>300</x:v>
      </x:c>
      <x:c s="5" t="n">
        <x:v>4</x:v>
      </x:c>
      <x:c s="3" t="n">
        <x:v>0</x:v>
      </x:c>
      <x:c s="5" t="n">
        <x:v>0</x:v>
      </x:c>
      <x:c s="5" t="str">
        <x:v/>
      </x:c>
      <x:c s="3" t="str">
        <x:v>No</x:v>
      </x:c>
      <x:c s="3" t="n">
        <x:v>4</x:v>
      </x:c>
      <x:c s="5" t="n">
        <x:v>100</x:v>
      </x:c>
      <x:c s="3" t="n">
        <x:v>12</x:v>
      </x:c>
      <x:c s="5" t="n">
        <x:v>50</x:v>
      </x:c>
      <x:c s="3" t="n">
        <x:v>8</x:v>
      </x:c>
      <x:c s="5" t="n">
        <x:v>25</x:v>
      </x:c>
      <x:c s="3" t="n">
        <x:v>254</x:v>
      </x:c>
      <x:c s="5" t="n">
        <x:v>4</x:v>
      </x:c>
      <x:c s="3" t="n">
        <x:v>0</x:v>
      </x:c>
      <x:c s="5" t="n">
        <x:v>0</x:v>
      </x:c>
      <x:c s="3" t="n">
        <x:v>0</x:v>
      </x:c>
      <x:c s="5" t="n">
        <x:v>0</x:v>
      </x:c>
      <x:c s="3" t="n">
        <x:v>0</x:v>
      </x:c>
      <x:c s="5" t="n">
        <x:v>0</x:v>
      </x:c>
      <x:c s="3" t="n">
        <x:v>0</x:v>
      </x:c>
      <x:c s="5" t="n">
        <x:v>0</x:v>
      </x:c>
    </x:row>
    <x:row>
      <x:c s="3" t="n">
        <x:v>3</x:v>
      </x:c>
      <x:c s="3" t="str">
        <x:v>3827C</x:v>
      </x:c>
      <x:c s="3" t="str">
        <x:v>PURPLE POPS</x:v>
      </x:c>
      <x:c s="4" t="str">
        <x:f>HYPERLINK("http://www.specialtypulltabs.com/BrowseSM.asp?mfg=SM&amp;family=P&amp;formnumber=3827C", "Link")</x:f>
        <x:v/>
      </x:c>
      <x:c s="3" t="n">
        <x:v>0</x:v>
      </x:c>
      <x:c s="3" t="str">
        <x:v>NONSEAL</x:v>
      </x:c>
      <x:c s="5" t="n">
        <x:v>1</x:v>
      </x:c>
      <x:c s="3" t="n">
        <x:v>3120</x:v>
      </x:c>
      <x:c s="3" t="n">
        <x:v>5</x:v>
      </x:c>
      <x:c s="5" t="n">
        <x:v>2353</x:v>
      </x:c>
      <x:c s="5" t="n">
        <x:v>767</x:v>
      </x:c>
      <x:c s="6" t="n">
        <x:v>8.79</x:v>
      </x:c>
      <x:c s="6" t="n">
        <x:v>75.42</x:v>
      </x:c>
      <x:c s="3" t="n">
        <x:v>16</x:v>
      </x:c>
      <x:c s="5" t="n">
        <x:v>100</x:v>
      </x:c>
      <x:c s="3" t="n">
        <x:v>6</x:v>
      </x:c>
      <x:c s="5" t="n">
        <x:v>50</x:v>
      </x:c>
      <x:c s="5" t="n">
        <x:v>1</x:v>
      </x:c>
      <x:c s="3" t="n">
        <x:v>2</x:v>
      </x:c>
      <x:c s="5" t="n">
        <x:v>202</x:v>
      </x:c>
      <x:c s="5" t="str">
        <x:v/>
      </x:c>
      <x:c s="3" t="str">
        <x:v>No</x:v>
      </x:c>
      <x:c s="3" t="n">
        <x:v>5</x:v>
      </x:c>
      <x:c s="5" t="n">
        <x:v>25</x:v>
      </x:c>
      <x:c s="3" t="n">
        <x:v>328</x:v>
      </x:c>
      <x:c s="5" t="n">
        <x:v>1</x:v>
      </x:c>
      <x:c s="3" t="n">
        <x:v>0</x:v>
      </x:c>
      <x:c s="5" t="n">
        <x:v>0</x:v>
      </x:c>
      <x:c s="3" t="n">
        <x:v>0</x:v>
      </x:c>
      <x:c s="5" t="n">
        <x:v>0</x:v>
      </x:c>
      <x:c s="3" t="n">
        <x:v>0</x:v>
      </x:c>
      <x:c s="5" t="n">
        <x:v>0</x:v>
      </x:c>
      <x:c s="3" t="n">
        <x:v>0</x:v>
      </x:c>
      <x:c s="5" t="n">
        <x:v>0</x:v>
      </x:c>
      <x:c s="3" t="n">
        <x:v>0</x:v>
      </x:c>
      <x:c s="5" t="n">
        <x:v>0</x:v>
      </x:c>
      <x:c s="3" t="n">
        <x:v>0</x:v>
      </x:c>
      <x:c s="5" t="n">
        <x:v>0</x:v>
      </x:c>
    </x:row>
    <x:row>
      <x:c s="3" t="n">
        <x:v>3</x:v>
      </x:c>
      <x:c s="3" t="str">
        <x:v>3828C</x:v>
      </x:c>
      <x:c s="3" t="str">
        <x:v>PURPLE POPS</x:v>
      </x:c>
      <x:c s="4" t="str">
        <x:f>HYPERLINK("http://www.specialtypulltabs.com/BrowseSM.asp?mfg=SM&amp;family=P&amp;formnumber=3828C", "Link")</x:f>
        <x:v/>
      </x:c>
      <x:c s="3" t="n">
        <x:v>0</x:v>
      </x:c>
      <x:c s="3" t="str">
        <x:v>NONSEAL</x:v>
      </x:c>
      <x:c s="5" t="n">
        <x:v>1</x:v>
      </x:c>
      <x:c s="3" t="n">
        <x:v>3080</x:v>
      </x:c>
      <x:c s="3" t="n">
        <x:v>5</x:v>
      </x:c>
      <x:c s="5" t="n">
        <x:v>2315</x:v>
      </x:c>
      <x:c s="5" t="n">
        <x:v>765</x:v>
      </x:c>
      <x:c s="6" t="n">
        <x:v>13</x:v>
      </x:c>
      <x:c s="6" t="n">
        <x:v>75.16</x:v>
      </x:c>
      <x:c s="3" t="n">
        <x:v>16</x:v>
      </x:c>
      <x:c s="5" t="n">
        <x:v>100</x:v>
      </x:c>
      <x:c s="3" t="n">
        <x:v>4</x:v>
      </x:c>
      <x:c s="5" t="n">
        <x:v>50</x:v>
      </x:c>
      <x:c s="5" t="n">
        <x:v>2</x:v>
      </x:c>
      <x:c s="3" t="n">
        <x:v>2</x:v>
      </x:c>
      <x:c s="5" t="n">
        <x:v>202</x:v>
      </x:c>
      <x:c s="5" t="str">
        <x:v/>
      </x:c>
      <x:c s="3" t="str">
        <x:v>No</x:v>
      </x:c>
      <x:c s="3" t="n">
        <x:v>3</x:v>
      </x:c>
      <x:c s="5" t="n">
        <x:v>25</x:v>
      </x:c>
      <x:c s="3" t="n">
        <x:v>4</x:v>
      </x:c>
      <x:c s="5" t="n">
        <x:v>5</x:v>
      </x:c>
      <x:c s="3" t="n">
        <x:v>210</x:v>
      </x:c>
      <x:c s="5" t="n">
        <x:v>2</x:v>
      </x:c>
      <x:c s="3" t="n">
        <x:v>0</x:v>
      </x:c>
      <x:c s="5" t="n">
        <x:v>0</x:v>
      </x:c>
      <x:c s="3" t="n">
        <x:v>0</x:v>
      </x:c>
      <x:c s="5" t="n">
        <x:v>0</x:v>
      </x:c>
      <x:c s="3" t="n">
        <x:v>0</x:v>
      </x:c>
      <x:c s="5" t="n">
        <x:v>0</x:v>
      </x:c>
      <x:c s="3" t="n">
        <x:v>0</x:v>
      </x:c>
      <x:c s="5" t="n">
        <x:v>0</x:v>
      </x:c>
      <x:c s="3" t="n">
        <x:v>0</x:v>
      </x:c>
      <x:c s="5" t="n">
        <x:v>0</x:v>
      </x:c>
    </x:row>
    <x:row>
      <x:c s="3" t="n">
        <x:v>3</x:v>
      </x:c>
      <x:c s="3" t="str">
        <x:v>3829C</x:v>
      </x:c>
      <x:c s="3" t="str">
        <x:v>PURPLE POPS</x:v>
      </x:c>
      <x:c s="4" t="str">
        <x:f>HYPERLINK("http://www.specialtypulltabs.com/BrowseSM.asp?mfg=SM&amp;family=P&amp;formnumber=3829C", "Link")</x:f>
        <x:v/>
      </x:c>
      <x:c s="3" t="n">
        <x:v>0</x:v>
      </x:c>
      <x:c s="3" t="str">
        <x:v>NONSEAL</x:v>
      </x:c>
      <x:c s="5" t="n">
        <x:v>1</x:v>
      </x:c>
      <x:c s="3" t="n">
        <x:v>3120</x:v>
      </x:c>
      <x:c s="3" t="n">
        <x:v>5</x:v>
      </x:c>
      <x:c s="5" t="n">
        <x:v>2475</x:v>
      </x:c>
      <x:c s="5" t="n">
        <x:v>645</x:v>
      </x:c>
      <x:c s="6" t="n">
        <x:v>13.22</x:v>
      </x:c>
      <x:c s="6" t="n">
        <x:v>79.33</x:v>
      </x:c>
      <x:c s="3" t="n">
        <x:v>16</x:v>
      </x:c>
      <x:c s="5" t="n">
        <x:v>100</x:v>
      </x:c>
      <x:c s="3" t="n">
        <x:v>6</x:v>
      </x:c>
      <x:c s="5" t="n">
        <x:v>50</x:v>
      </x:c>
      <x:c s="5" t="n">
        <x:v>2</x:v>
      </x:c>
      <x:c s="3" t="n">
        <x:v>2</x:v>
      </x:c>
      <x:c s="5" t="n">
        <x:v>200</x:v>
      </x:c>
      <x:c s="5" t="str">
        <x:v/>
      </x:c>
      <x:c s="3" t="str">
        <x:v>No</x:v>
      </x:c>
      <x:c s="3" t="n">
        <x:v>7</x:v>
      </x:c>
      <x:c s="5" t="n">
        <x:v>20</x:v>
      </x:c>
      <x:c s="3" t="n">
        <x:v>7</x:v>
      </x:c>
      <x:c s="5" t="n">
        <x:v>5</x:v>
      </x:c>
      <x:c s="3" t="n">
        <x:v>200</x:v>
      </x:c>
      <x:c s="5" t="n">
        <x:v>2</x:v>
      </x:c>
      <x:c s="3" t="n">
        <x:v>0</x:v>
      </x:c>
      <x:c s="5" t="n">
        <x:v>0</x:v>
      </x:c>
      <x:c s="3" t="n">
        <x:v>0</x:v>
      </x:c>
      <x:c s="5" t="n">
        <x:v>0</x:v>
      </x:c>
      <x:c s="3" t="n">
        <x:v>0</x:v>
      </x:c>
      <x:c s="5" t="n">
        <x:v>0</x:v>
      </x:c>
      <x:c s="3" t="n">
        <x:v>0</x:v>
      </x:c>
      <x:c s="5" t="n">
        <x:v>0</x:v>
      </x:c>
      <x:c s="3" t="n">
        <x:v>0</x:v>
      </x:c>
      <x:c s="5" t="n">
        <x:v>0</x:v>
      </x:c>
    </x:row>
    <x:row>
      <x:c s="3" t="n">
        <x:v>3</x:v>
      </x:c>
      <x:c s="3" t="str">
        <x:v>3830C</x:v>
      </x:c>
      <x:c s="3" t="str">
        <x:v>PURPLE POPS</x:v>
      </x:c>
      <x:c s="4" t="str">
        <x:f>HYPERLINK("http://www.specialtypulltabs.com/BrowseSM.asp?mfg=SM&amp;family=P&amp;formnumber=3830C", "Link")</x:f>
        <x:v/>
      </x:c>
      <x:c s="3" t="n">
        <x:v>0</x:v>
      </x:c>
      <x:c s="3" t="str">
        <x:v>NONSEAL</x:v>
      </x:c>
      <x:c s="5" t="n">
        <x:v>1</x:v>
      </x:c>
      <x:c s="3" t="n">
        <x:v>3160</x:v>
      </x:c>
      <x:c s="3" t="n">
        <x:v>5</x:v>
      </x:c>
      <x:c s="5" t="n">
        <x:v>2400</x:v>
      </x:c>
      <x:c s="5" t="n">
        <x:v>760</x:v>
      </x:c>
      <x:c s="6" t="n">
        <x:v>14.17</x:v>
      </x:c>
      <x:c s="6" t="n">
        <x:v>75.95</x:v>
      </x:c>
      <x:c s="3" t="n">
        <x:v>16</x:v>
      </x:c>
      <x:c s="5" t="n">
        <x:v>100</x:v>
      </x:c>
      <x:c s="3" t="n">
        <x:v>4</x:v>
      </x:c>
      <x:c s="5" t="n">
        <x:v>50</x:v>
      </x:c>
      <x:c s="5" t="n">
        <x:v>2</x:v>
      </x:c>
      <x:c s="3" t="n">
        <x:v>3</x:v>
      </x:c>
      <x:c s="5" t="n">
        <x:v>204</x:v>
      </x:c>
      <x:c s="5" t="str">
        <x:v/>
      </x:c>
      <x:c s="3" t="str">
        <x:v>No</x:v>
      </x:c>
      <x:c s="3" t="n">
        <x:v>8</x:v>
      </x:c>
      <x:c s="5" t="n">
        <x:v>25</x:v>
      </x:c>
      <x:c s="3" t="n">
        <x:v>5</x:v>
      </x:c>
      <x:c s="5" t="n">
        <x:v>4</x:v>
      </x:c>
      <x:c s="3" t="n">
        <x:v>190</x:v>
      </x:c>
      <x:c s="5" t="n">
        <x:v>2</x:v>
      </x:c>
      <x:c s="3" t="n">
        <x:v>0</x:v>
      </x:c>
      <x:c s="5" t="n">
        <x:v>0</x:v>
      </x:c>
      <x:c s="3" t="n">
        <x:v>0</x:v>
      </x:c>
      <x:c s="5" t="n">
        <x:v>0</x:v>
      </x:c>
      <x:c s="3" t="n">
        <x:v>0</x:v>
      </x:c>
      <x:c s="5" t="n">
        <x:v>0</x:v>
      </x:c>
      <x:c s="3" t="n">
        <x:v>0</x:v>
      </x:c>
      <x:c s="5" t="n">
        <x:v>0</x:v>
      </x:c>
      <x:c s="3" t="n">
        <x:v>0</x:v>
      </x:c>
      <x:c s="5" t="n">
        <x:v>0</x:v>
      </x:c>
    </x:row>
    <x:row>
      <x:c s="3" t="n">
        <x:v>3</x:v>
      </x:c>
      <x:c s="3" t="str">
        <x:v>3831C</x:v>
      </x:c>
      <x:c s="3" t="str">
        <x:v>PURPLE POPS</x:v>
      </x:c>
      <x:c s="4" t="str">
        <x:f>HYPERLINK("http://www.specialtypulltabs.com/BrowseSM.asp?mfg=SM&amp;family=P&amp;formnumber=3831C", "Link")</x:f>
        <x:v/>
      </x:c>
      <x:c s="3" t="n">
        <x:v>0</x:v>
      </x:c>
      <x:c s="3" t="str">
        <x:v>NONSEAL</x:v>
      </x:c>
      <x:c s="5" t="n">
        <x:v>1</x:v>
      </x:c>
      <x:c s="3" t="n">
        <x:v>3160</x:v>
      </x:c>
      <x:c s="3" t="n">
        <x:v>5</x:v>
      </x:c>
      <x:c s="5" t="n">
        <x:v>2400</x:v>
      </x:c>
      <x:c s="5" t="n">
        <x:v>760</x:v>
      </x:c>
      <x:c s="6" t="n">
        <x:v>79</x:v>
      </x:c>
      <x:c s="6" t="n">
        <x:v>75.95</x:v>
      </x:c>
      <x:c s="3" t="n">
        <x:v>16</x:v>
      </x:c>
      <x:c s="5" t="n">
        <x:v>100</x:v>
      </x:c>
      <x:c s="3" t="n">
        <x:v>8</x:v>
      </x:c>
      <x:c s="5" t="n">
        <x:v>50</x:v>
      </x:c>
      <x:c s="5" t="n">
        <x:v>25</x:v>
      </x:c>
      <x:c s="3" t="n">
        <x:v>6</x:v>
      </x:c>
      <x:c s="5" t="n">
        <x:v>200</x:v>
      </x:c>
      <x:c s="5" t="str">
        <x:v/>
      </x:c>
      <x:c s="3" t="str">
        <x:v>No</x:v>
      </x:c>
      <x:c s="3" t="n">
        <x:v>16</x:v>
      </x:c>
      <x:c s="5" t="n">
        <x:v>25</x:v>
      </x:c>
      <x:c s="3" t="n">
        <x:v>0</x:v>
      </x:c>
      <x:c s="5" t="n">
        <x:v>0</x:v>
      </x:c>
      <x:c s="3" t="n">
        <x:v>0</x:v>
      </x:c>
      <x:c s="5" t="n">
        <x:v>0</x:v>
      </x:c>
      <x:c s="3" t="n">
        <x:v>0</x:v>
      </x:c>
      <x:c s="5" t="n">
        <x:v>0</x:v>
      </x:c>
      <x:c s="3" t="n">
        <x:v>0</x:v>
      </x:c>
      <x:c s="5" t="n">
        <x:v>0</x:v>
      </x:c>
      <x:c s="3" t="n">
        <x:v>0</x:v>
      </x:c>
      <x:c s="5" t="n">
        <x:v>0</x:v>
      </x:c>
      <x:c s="3" t="n">
        <x:v>0</x:v>
      </x:c>
      <x:c s="5" t="n">
        <x:v>0</x:v>
      </x:c>
      <x:c s="3" t="n">
        <x:v>0</x:v>
      </x:c>
      <x:c s="5" t="n">
        <x:v>0</x:v>
      </x:c>
    </x:row>
    <x:row>
      <x:c s="3" t="n">
        <x:v>3</x:v>
      </x:c>
      <x:c s="3" t="str">
        <x:v>3832C</x:v>
      </x:c>
      <x:c s="3" t="str">
        <x:v>PURPLE POPS</x:v>
      </x:c>
      <x:c s="4" t="str">
        <x:f>HYPERLINK("http://www.specialtypulltabs.com/BrowseSM.asp?mfg=SM&amp;family=P&amp;formnumber=3832C", "Link")</x:f>
        <x:v/>
      </x:c>
      <x:c s="3" t="n">
        <x:v>0</x:v>
      </x:c>
      <x:c s="3" t="str">
        <x:v>NONSEAL</x:v>
      </x:c>
      <x:c s="5" t="n">
        <x:v>1</x:v>
      </x:c>
      <x:c s="3" t="n">
        <x:v>3160</x:v>
      </x:c>
      <x:c s="3" t="n">
        <x:v>5</x:v>
      </x:c>
      <x:c s="5" t="n">
        <x:v>2360</x:v>
      </x:c>
      <x:c s="5" t="n">
        <x:v>800</x:v>
      </x:c>
      <x:c s="6" t="n">
        <x:v>9.55</x:v>
      </x:c>
      <x:c s="6" t="n">
        <x:v>74.68</x:v>
      </x:c>
      <x:c s="3" t="n">
        <x:v>3</x:v>
      </x:c>
      <x:c s="5" t="n">
        <x:v>200</x:v>
      </x:c>
      <x:c s="3" t="n">
        <x:v>12</x:v>
      </x:c>
      <x:c s="5" t="n">
        <x:v>100</x:v>
      </x:c>
      <x:c s="5" t="n">
        <x:v>1</x:v>
      </x:c>
      <x:c s="3" t="n">
        <x:v>3</x:v>
      </x:c>
      <x:c s="5" t="n">
        <x:v>210</x:v>
      </x:c>
      <x:c s="5" t="str">
        <x:v/>
      </x:c>
      <x:c s="3" t="str">
        <x:v>No</x:v>
      </x:c>
      <x:c s="3" t="n">
        <x:v>4</x:v>
      </x:c>
      <x:c s="5" t="n">
        <x:v>50</x:v>
      </x:c>
      <x:c s="3" t="n">
        <x:v>12</x:v>
      </x:c>
      <x:c s="5" t="n">
        <x:v>5</x:v>
      </x:c>
      <x:c s="3" t="n">
        <x:v>300</x:v>
      </x:c>
      <x:c s="5" t="n">
        <x:v>1</x:v>
      </x:c>
      <x:c s="3" t="n">
        <x:v>0</x:v>
      </x:c>
      <x:c s="5" t="n">
        <x:v>0</x:v>
      </x:c>
      <x:c s="3" t="n">
        <x:v>0</x:v>
      </x:c>
      <x:c s="5" t="n">
        <x:v>0</x:v>
      </x:c>
      <x:c s="3" t="n">
        <x:v>0</x:v>
      </x:c>
      <x:c s="5" t="n">
        <x:v>0</x:v>
      </x:c>
      <x:c s="3" t="n">
        <x:v>0</x:v>
      </x:c>
      <x:c s="5" t="n">
        <x:v>0</x:v>
      </x:c>
      <x:c s="3" t="n">
        <x:v>0</x:v>
      </x:c>
      <x:c s="5" t="n">
        <x:v>0</x:v>
      </x:c>
    </x:row>
    <x:row>
      <x:c s="3" t="n">
        <x:v>3</x:v>
      </x:c>
      <x:c s="3" t="str">
        <x:v>3833C</x:v>
      </x:c>
      <x:c s="3" t="str">
        <x:v>PURPLE POPS</x:v>
      </x:c>
      <x:c s="4" t="str">
        <x:f>HYPERLINK("http://www.specialtypulltabs.com/BrowseSM.asp?mfg=SM&amp;family=P&amp;formnumber=3833C", "Link")</x:f>
        <x:v/>
      </x:c>
      <x:c s="3" t="n">
        <x:v>0</x:v>
      </x:c>
      <x:c s="3" t="str">
        <x:v>NONSEAL</x:v>
      </x:c>
      <x:c s="5" t="n">
        <x:v>1</x:v>
      </x:c>
      <x:c s="3" t="n">
        <x:v>3160</x:v>
      </x:c>
      <x:c s="3" t="n">
        <x:v>5</x:v>
      </x:c>
      <x:c s="5" t="n">
        <x:v>2350</x:v>
      </x:c>
      <x:c s="5" t="n">
        <x:v>810</x:v>
      </x:c>
      <x:c s="6" t="n">
        <x:v>92.94</x:v>
      </x:c>
      <x:c s="6" t="n">
        <x:v>74.37</x:v>
      </x:c>
      <x:c s="3" t="n">
        <x:v>16</x:v>
      </x:c>
      <x:c s="5" t="n">
        <x:v>100</x:v>
      </x:c>
      <x:c s="3" t="n">
        <x:v>12</x:v>
      </x:c>
      <x:c s="5" t="n">
        <x:v>50</x:v>
      </x:c>
      <x:c s="5" t="n">
        <x:v>25</x:v>
      </x:c>
      <x:c s="3" t="n">
        <x:v>3</x:v>
      </x:c>
      <x:c s="5" t="n">
        <x:v>300</x:v>
      </x:c>
      <x:c s="5" t="str">
        <x:v/>
      </x:c>
      <x:c s="3" t="str">
        <x:v>No</x:v>
      </x:c>
      <x:c s="3" t="n">
        <x:v>6</x:v>
      </x:c>
      <x:c s="5" t="n">
        <x:v>25</x:v>
      </x:c>
      <x:c s="3" t="n">
        <x:v>0</x:v>
      </x:c>
      <x:c s="5" t="n">
        <x:v>0</x:v>
      </x:c>
      <x:c s="3" t="n">
        <x:v>0</x:v>
      </x:c>
      <x:c s="5" t="n">
        <x:v>0</x:v>
      </x:c>
      <x:c s="3" t="n">
        <x:v>0</x:v>
      </x:c>
      <x:c s="5" t="n">
        <x:v>0</x:v>
      </x:c>
      <x:c s="3" t="n">
        <x:v>0</x:v>
      </x:c>
      <x:c s="5" t="n">
        <x:v>0</x:v>
      </x:c>
      <x:c s="3" t="n">
        <x:v>0</x:v>
      </x:c>
      <x:c s="5" t="n">
        <x:v>0</x:v>
      </x:c>
      <x:c s="3" t="n">
        <x:v>0</x:v>
      </x:c>
      <x:c s="5" t="n">
        <x:v>0</x:v>
      </x:c>
      <x:c s="3" t="n">
        <x:v>0</x:v>
      </x:c>
      <x:c s="5" t="n">
        <x:v>0</x:v>
      </x:c>
    </x:row>
    <x:row>
      <x:c s="3" t="n">
        <x:v>3</x:v>
      </x:c>
      <x:c s="3" t="str">
        <x:v>3834C</x:v>
      </x:c>
      <x:c s="3" t="str">
        <x:v>PURPLE POPS</x:v>
      </x:c>
      <x:c s="4" t="str">
        <x:f>HYPERLINK("http://www.specialtypulltabs.com/BrowseSM.asp?mfg=SM&amp;family=P&amp;formnumber=3834C", "Link")</x:f>
        <x:v/>
      </x:c>
      <x:c s="3" t="n">
        <x:v>0</x:v>
      </x:c>
      <x:c s="3" t="str">
        <x:v>NONSEAL</x:v>
      </x:c>
      <x:c s="5" t="n">
        <x:v>1</x:v>
      </x:c>
      <x:c s="3" t="n">
        <x:v>2320</x:v>
      </x:c>
      <x:c s="3" t="n">
        <x:v>5</x:v>
      </x:c>
      <x:c s="5" t="n">
        <x:v>1800</x:v>
      </x:c>
      <x:c s="5" t="n">
        <x:v>520</x:v>
      </x:c>
      <x:c s="6" t="n">
        <x:v>58</x:v>
      </x:c>
      <x:c s="6" t="n">
        <x:v>77.59</x:v>
      </x:c>
      <x:c s="3" t="n">
        <x:v>4</x:v>
      </x:c>
      <x:c s="5" t="n">
        <x:v>100</x:v>
      </x:c>
      <x:c s="3" t="n">
        <x:v>2</x:v>
      </x:c>
      <x:c s="5" t="n">
        <x:v>75</x:v>
      </x:c>
      <x:c s="5" t="n">
        <x:v>25</x:v>
      </x:c>
      <x:c s="3" t="n">
        <x:v>5</x:v>
      </x:c>
      <x:c s="5" t="n">
        <x:v>200</x:v>
      </x:c>
      <x:c s="5" t="str">
        <x:v/>
      </x:c>
      <x:c s="3" t="str">
        <x:v>No</x:v>
      </x:c>
      <x:c s="3" t="n">
        <x:v>16</x:v>
      </x:c>
      <x:c s="5" t="n">
        <x:v>50</x:v>
      </x:c>
      <x:c s="3" t="n">
        <x:v>18</x:v>
      </x:c>
      <x:c s="5" t="n">
        <x:v>25</x:v>
      </x:c>
      <x:c s="3" t="n">
        <x:v>0</x:v>
      </x:c>
      <x:c s="5" t="n">
        <x:v>0</x:v>
      </x:c>
      <x:c s="3" t="n">
        <x:v>0</x:v>
      </x:c>
      <x:c s="5" t="n">
        <x:v>0</x:v>
      </x:c>
      <x:c s="3" t="n">
        <x:v>0</x:v>
      </x:c>
      <x:c s="5" t="n">
        <x:v>0</x:v>
      </x:c>
      <x:c s="3" t="n">
        <x:v>0</x:v>
      </x:c>
      <x:c s="5" t="n">
        <x:v>0</x:v>
      </x:c>
      <x:c s="3" t="n">
        <x:v>0</x:v>
      </x:c>
      <x:c s="5" t="n">
        <x:v>0</x:v>
      </x:c>
      <x:c s="3" t="n">
        <x:v>0</x:v>
      </x:c>
      <x:c s="5" t="n">
        <x:v>0</x:v>
      </x:c>
    </x:row>
    <x:row>
      <x:c s="3" t="n">
        <x:v>3</x:v>
      </x:c>
      <x:c s="3" t="str">
        <x:v>3835C</x:v>
      </x:c>
      <x:c s="3" t="str">
        <x:v>PURPLE POPS</x:v>
      </x:c>
      <x:c s="4" t="str">
        <x:f>HYPERLINK("http://www.specialtypulltabs.com/BrowseSM.asp?mfg=SM&amp;family=P&amp;formnumber=3835C", "Link")</x:f>
        <x:v/>
      </x:c>
      <x:c s="3" t="n">
        <x:v>0</x:v>
      </x:c>
      <x:c s="3" t="str">
        <x:v>NONSEAL</x:v>
      </x:c>
      <x:c s="5" t="n">
        <x:v>2</x:v>
      </x:c>
      <x:c s="3" t="n">
        <x:v>2600</x:v>
      </x:c>
      <x:c s="3" t="n">
        <x:v>5</x:v>
      </x:c>
      <x:c s="5" t="n">
        <x:v>4414</x:v>
      </x:c>
      <x:c s="5" t="n">
        <x:v>786</x:v>
      </x:c>
      <x:c s="6" t="n">
        <x:v>9.32</x:v>
      </x:c>
      <x:c s="6" t="n">
        <x:v>84.88</x:v>
      </x:c>
      <x:c s="3" t="n">
        <x:v>8</x:v>
      </x:c>
      <x:c s="5" t="n">
        <x:v>200</x:v>
      </x:c>
      <x:c s="3" t="n">
        <x:v>8</x:v>
      </x:c>
      <x:c s="5" t="n">
        <x:v>100</x:v>
      </x:c>
      <x:c s="5" t="n">
        <x:v>4</x:v>
      </x:c>
      <x:c s="3" t="n">
        <x:v>2</x:v>
      </x:c>
      <x:c s="5" t="n">
        <x:v>250</x:v>
      </x:c>
      <x:c s="5" t="str">
        <x:v/>
      </x:c>
      <x:c s="3" t="str">
        <x:v>No</x:v>
      </x:c>
      <x:c s="3" t="n">
        <x:v>8</x:v>
      </x:c>
      <x:c s="5" t="n">
        <x:v>50</x:v>
      </x:c>
      <x:c s="3" t="n">
        <x:v>27</x:v>
      </x:c>
      <x:c s="5" t="n">
        <x:v>26</x:v>
      </x:c>
      <x:c s="3" t="n">
        <x:v>228</x:v>
      </x:c>
      <x:c s="5" t="n">
        <x:v>4</x:v>
      </x:c>
      <x:c s="3" t="n">
        <x:v>0</x:v>
      </x:c>
      <x:c s="5" t="n">
        <x:v>0</x:v>
      </x:c>
      <x:c s="3" t="n">
        <x:v>0</x:v>
      </x:c>
      <x:c s="5" t="n">
        <x:v>0</x:v>
      </x:c>
      <x:c s="3" t="n">
        <x:v>0</x:v>
      </x:c>
      <x:c s="5" t="n">
        <x:v>0</x:v>
      </x:c>
      <x:c s="3" t="n">
        <x:v>0</x:v>
      </x:c>
      <x:c s="5" t="n">
        <x:v>0</x:v>
      </x:c>
      <x:c s="3" t="n">
        <x:v>0</x:v>
      </x:c>
      <x:c s="5" t="n">
        <x:v>0</x:v>
      </x:c>
    </x:row>
    <x:row>
      <x:c s="3" t="n">
        <x:v>3</x:v>
      </x:c>
      <x:c s="3" t="str">
        <x:v>3836C</x:v>
      </x:c>
      <x:c s="3" t="str">
        <x:v>PURPLE POPS</x:v>
      </x:c>
      <x:c s="4" t="str">
        <x:f>HYPERLINK("http://www.specialtypulltabs.com/BrowseSM.asp?mfg=SM&amp;family=P&amp;formnumber=3836C", "Link")</x:f>
        <x:v/>
      </x:c>
      <x:c s="3" t="n">
        <x:v>0</x:v>
      </x:c>
      <x:c s="3" t="str">
        <x:v>NONSEAL</x:v>
      </x:c>
      <x:c s="5" t="n">
        <x:v>2</x:v>
      </x:c>
      <x:c s="3" t="n">
        <x:v>3200</x:v>
      </x:c>
      <x:c s="3" t="n">
        <x:v>5</x:v>
      </x:c>
      <x:c s="5" t="n">
        <x:v>4800</x:v>
      </x:c>
      <x:c s="5" t="n">
        <x:v>1600</x:v>
      </x:c>
      <x:c s="6" t="n">
        <x:v>91.43</x:v>
      </x:c>
      <x:c s="6" t="n">
        <x:v>75</x:v>
      </x:c>
      <x:c s="3" t="n">
        <x:v>4</x:v>
      </x:c>
      <x:c s="5" t="n">
        <x:v>400</x:v>
      </x:c>
      <x:c s="3" t="n">
        <x:v>4</x:v>
      </x:c>
      <x:c s="5" t="n">
        <x:v>300</x:v>
      </x:c>
      <x:c s="5" t="n">
        <x:v>25</x:v>
      </x:c>
      <x:c s="3" t="n">
        <x:v>4</x:v>
      </x:c>
      <x:c s="5" t="n">
        <x:v>500</x:v>
      </x:c>
      <x:c s="5" t="str">
        <x:v/>
      </x:c>
      <x:c s="3" t="str">
        <x:v>No</x:v>
      </x:c>
      <x:c s="3" t="n">
        <x:v>16</x:v>
      </x:c>
      <x:c s="5" t="n">
        <x:v>100</x:v>
      </x:c>
      <x:c s="3" t="n">
        <x:v>5</x:v>
      </x:c>
      <x:c s="5" t="n">
        <x:v>50</x:v>
      </x:c>
      <x:c s="3" t="n">
        <x:v>6</x:v>
      </x:c>
      <x:c s="5" t="n">
        <x:v>25</x:v>
      </x:c>
      <x:c s="3" t="n">
        <x:v>0</x:v>
      </x:c>
      <x:c s="5" t="n">
        <x:v>0</x:v>
      </x:c>
      <x:c s="3" t="n">
        <x:v>0</x:v>
      </x:c>
      <x:c s="5" t="n">
        <x:v>0</x:v>
      </x:c>
      <x:c s="3" t="n">
        <x:v>0</x:v>
      </x:c>
      <x:c s="5" t="n">
        <x:v>0</x:v>
      </x:c>
      <x:c s="3" t="n">
        <x:v>0</x:v>
      </x:c>
      <x:c s="5" t="n">
        <x:v>0</x:v>
      </x:c>
      <x:c s="3" t="n">
        <x:v>0</x:v>
      </x:c>
      <x:c s="5" t="n">
        <x:v>0</x:v>
      </x:c>
    </x:row>
    <x:row>
      <x:c s="3" t="n">
        <x:v>3</x:v>
      </x:c>
      <x:c s="3" t="str">
        <x:v>3837C</x:v>
      </x:c>
      <x:c s="3" t="str">
        <x:v>PURPLE POPS</x:v>
      </x:c>
      <x:c s="4" t="str">
        <x:f>HYPERLINK("http://www.specialtypulltabs.com/BrowseSM.asp?mfg=SM&amp;family=P&amp;formnumber=3837C", "Link")</x:f>
        <x:v/>
      </x:c>
      <x:c s="3" t="n">
        <x:v>0</x:v>
      </x:c>
      <x:c s="3" t="str">
        <x:v>NONSEAL</x:v>
      </x:c>
      <x:c s="5" t="n">
        <x:v>2</x:v>
      </x:c>
      <x:c s="3" t="n">
        <x:v>3240</x:v>
      </x:c>
      <x:c s="3" t="n">
        <x:v>5</x:v>
      </x:c>
      <x:c s="5" t="n">
        <x:v>4890</x:v>
      </x:c>
      <x:c s="5" t="n">
        <x:v>1590</x:v>
      </x:c>
      <x:c s="6" t="n">
        <x:v>11.49</x:v>
      </x:c>
      <x:c s="6" t="n">
        <x:v>75.46</x:v>
      </x:c>
      <x:c s="3" t="n">
        <x:v>9</x:v>
      </x:c>
      <x:c s="5" t="n">
        <x:v>300</x:v>
      </x:c>
      <x:c s="3" t="n">
        <x:v>14</x:v>
      </x:c>
      <x:c s="5" t="n">
        <x:v>100</x:v>
      </x:c>
      <x:c s="5" t="n">
        <x:v>2</x:v>
      </x:c>
      <x:c s="3" t="n">
        <x:v>7</x:v>
      </x:c>
      <x:c s="5" t="n">
        <x:v>402</x:v>
      </x:c>
      <x:c s="5" t="str">
        <x:v/>
      </x:c>
      <x:c s="3" t="str">
        <x:v>No</x:v>
      </x:c>
      <x:c s="3" t="n">
        <x:v>3</x:v>
      </x:c>
      <x:c s="5" t="n">
        <x:v>50</x:v>
      </x:c>
      <x:c s="3" t="n">
        <x:v>16</x:v>
      </x:c>
      <x:c s="5" t="n">
        <x:v>10</x:v>
      </x:c>
      <x:c s="3" t="n">
        <x:v>240</x:v>
      </x:c>
      <x:c s="5" t="n">
        <x:v>2</x:v>
      </x:c>
      <x:c s="3" t="n">
        <x:v>0</x:v>
      </x:c>
      <x:c s="5" t="n">
        <x:v>0</x:v>
      </x:c>
      <x:c s="3" t="n">
        <x:v>0</x:v>
      </x:c>
      <x:c s="5" t="n">
        <x:v>0</x:v>
      </x:c>
      <x:c s="3" t="n">
        <x:v>0</x:v>
      </x:c>
      <x:c s="5" t="n">
        <x:v>0</x:v>
      </x:c>
      <x:c s="3" t="n">
        <x:v>0</x:v>
      </x:c>
      <x:c s="5" t="n">
        <x:v>0</x:v>
      </x:c>
      <x:c s="3" t="n">
        <x:v>0</x:v>
      </x:c>
      <x:c s="5" t="n">
        <x:v>0</x:v>
      </x:c>
    </x:row>
    <x:row>
      <x:c s="3" t="n">
        <x:v>3</x:v>
      </x:c>
      <x:c s="3" t="str">
        <x:v>3839C</x:v>
      </x:c>
      <x:c s="3" t="str">
        <x:v>PURPLE POPS</x:v>
      </x:c>
      <x:c s="4" t="str">
        <x:f>HYPERLINK("http://www.specialtypulltabs.com/BrowseSM.asp?mfg=SM&amp;family=P&amp;formnumber=3839C", "Link")</x:f>
        <x:v/>
      </x:c>
      <x:c s="3" t="n">
        <x:v>0</x:v>
      </x:c>
      <x:c s="3" t="str">
        <x:v>NONSEAL</x:v>
      </x:c>
      <x:c s="5" t="n">
        <x:v>2</x:v>
      </x:c>
      <x:c s="3" t="n">
        <x:v>3360</x:v>
      </x:c>
      <x:c s="3" t="n">
        <x:v>5</x:v>
      </x:c>
      <x:c s="5" t="n">
        <x:v>5416</x:v>
      </x:c>
      <x:c s="5" t="n">
        <x:v>1304</x:v>
      </x:c>
      <x:c s="6" t="n">
        <x:v>11.75</x:v>
      </x:c>
      <x:c s="6" t="n">
        <x:v>80.6</x:v>
      </x:c>
      <x:c s="3" t="n">
        <x:v>4</x:v>
      </x:c>
      <x:c s="5" t="n">
        <x:v>500</x:v>
      </x:c>
      <x:c s="3" t="n">
        <x:v>4</x:v>
      </x:c>
      <x:c s="5" t="n">
        <x:v>300</x:v>
      </x:c>
      <x:c s="5" t="n">
        <x:v>4</x:v>
      </x:c>
      <x:c s="3" t="n">
        <x:v>0</x:v>
      </x:c>
      <x:c s="5" t="n">
        <x:v>0</x:v>
      </x:c>
      <x:c s="5" t="str">
        <x:v/>
      </x:c>
      <x:c s="3" t="str">
        <x:v>No</x:v>
      </x:c>
      <x:c s="3" t="n">
        <x:v>4</x:v>
      </x:c>
      <x:c s="5" t="n">
        <x:v>100</x:v>
      </x:c>
      <x:c s="3" t="n">
        <x:v>12</x:v>
      </x:c>
      <x:c s="5" t="n">
        <x:v>50</x:v>
      </x:c>
      <x:c s="3" t="n">
        <x:v>8</x:v>
      </x:c>
      <x:c s="5" t="n">
        <x:v>25</x:v>
      </x:c>
      <x:c s="3" t="n">
        <x:v>254</x:v>
      </x:c>
      <x:c s="5" t="n">
        <x:v>4</x:v>
      </x:c>
      <x:c s="3" t="n">
        <x:v>0</x:v>
      </x:c>
      <x:c s="5" t="n">
        <x:v>0</x:v>
      </x:c>
      <x:c s="3" t="n">
        <x:v>0</x:v>
      </x:c>
      <x:c s="5" t="n">
        <x:v>0</x:v>
      </x:c>
      <x:c s="3" t="n">
        <x:v>0</x:v>
      </x:c>
      <x:c s="5" t="n">
        <x:v>0</x:v>
      </x:c>
      <x:c s="3" t="n">
        <x:v>0</x:v>
      </x:c>
      <x:c s="5" t="n">
        <x:v>0</x:v>
      </x:c>
    </x:row>
    <x:row>
      <x:c s="3" t="n">
        <x:v>5</x:v>
      </x:c>
      <x:c s="3" t="str">
        <x:v>5710UT</x:v>
      </x:c>
      <x:c s="3" t="str">
        <x:v>COLOR OF CASH</x:v>
      </x:c>
      <x:c s="4" t="str">
        <x:f>HYPERLINK("http://www.specialtypulltabs.com/BrowseSM.asp?mfg=SM&amp;family=P&amp;formnumber=5710UT", "Link")</x:f>
        <x:v/>
      </x:c>
      <x:c s="3" t="n">
        <x:v>0</x:v>
      </x:c>
      <x:c s="3" t="str">
        <x:v>EVENT</x:v>
      </x:c>
      <x:c s="5" t="n">
        <x:v>1</x:v>
      </x:c>
      <x:c s="3" t="n">
        <x:v>220</x:v>
      </x:c>
      <x:c s="3" t="n">
        <x:v>24</x:v>
      </x:c>
      <x:c s="5" t="n">
        <x:v>144</x:v>
      </x:c>
      <x:c s="5" t="n">
        <x:v>76</x:v>
      </x:c>
      <x:c s="6" t="n">
        <x:v>44</x:v>
      </x:c>
      <x:c s="6" t="n">
        <x:v>65.45</x:v>
      </x:c>
      <x:c s="3" t="n">
        <x:v>1</x:v>
      </x:c>
      <x:c s="5" t="n">
        <x:v>140</x:v>
      </x:c>
      <x:c s="3" t="n">
        <x:v>4</x:v>
      </x:c>
      <x:c s="5" t="n">
        <x:v>1</x:v>
      </x:c>
      <x:c s="5" t="n">
        <x:v>1</x:v>
      </x:c>
      <x:c s="3" t="n">
        <x:v>0</x:v>
      </x:c>
      <x:c s="5" t="n">
        <x:v>0</x:v>
      </x:c>
      <x:c s="5" t="str">
        <x:v/>
      </x:c>
      <x:c s="3" t="str">
        <x:v>Yes</x:v>
      </x:c>
      <x:c s="3" t="n">
        <x:v>0</x:v>
      </x:c>
      <x:c s="5" t="n">
        <x:v>0</x:v>
      </x:c>
      <x:c s="3" t="n">
        <x:v>0</x:v>
      </x:c>
      <x:c s="5" t="n">
        <x:v>0</x:v>
      </x:c>
      <x:c s="3" t="n">
        <x:v>0</x:v>
      </x:c>
      <x:c s="5" t="n">
        <x:v>0</x:v>
      </x:c>
      <x:c s="3" t="n">
        <x:v>0</x:v>
      </x:c>
      <x:c s="5" t="n">
        <x:v>0</x:v>
      </x:c>
      <x:c s="3" t="n">
        <x:v>0</x:v>
      </x:c>
      <x:c s="5" t="n">
        <x:v>0</x:v>
      </x:c>
      <x:c s="3" t="n">
        <x:v>0</x:v>
      </x:c>
      <x:c s="5" t="n">
        <x:v>0</x:v>
      </x:c>
      <x:c s="3" t="n">
        <x:v>0</x:v>
      </x:c>
      <x:c s="5" t="n">
        <x:v>0</x:v>
      </x:c>
      <x:c s="3" t="n">
        <x:v>0</x:v>
      </x:c>
      <x:c s="5" t="n">
        <x:v>0</x:v>
      </x:c>
    </x:row>
    <x:row>
      <x:c s="3" t="n">
        <x:v>5</x:v>
      </x:c>
      <x:c s="3" t="str">
        <x:v>5711UT</x:v>
      </x:c>
      <x:c s="3" t="str">
        <x:v>DIAMOND DAZZLE</x:v>
      </x:c>
      <x:c s="4" t="str">
        <x:f>HYPERLINK("http://www.specialtypulltabs.com/BrowseSM.asp?mfg=SM&amp;family=P&amp;formnumber=5711UT", "Link")</x:f>
        <x:v/>
      </x:c>
      <x:c s="3" t="n">
        <x:v>0</x:v>
      </x:c>
      <x:c s="3" t="str">
        <x:v>EVENT</x:v>
      </x:c>
      <x:c s="5" t="n">
        <x:v>1</x:v>
      </x:c>
      <x:c s="3" t="n">
        <x:v>220</x:v>
      </x:c>
      <x:c s="3" t="n">
        <x:v>24</x:v>
      </x:c>
      <x:c s="5" t="n">
        <x:v>144</x:v>
      </x:c>
      <x:c s="5" t="n">
        <x:v>76</x:v>
      </x:c>
      <x:c s="6" t="n">
        <x:v>44</x:v>
      </x:c>
      <x:c s="6" t="n">
        <x:v>65.45</x:v>
      </x:c>
      <x:c s="3" t="n">
        <x:v>1</x:v>
      </x:c>
      <x:c s="5" t="n">
        <x:v>140</x:v>
      </x:c>
      <x:c s="3" t="n">
        <x:v>4</x:v>
      </x:c>
      <x:c s="5" t="n">
        <x:v>1</x:v>
      </x:c>
      <x:c s="5" t="n">
        <x:v>1</x:v>
      </x:c>
      <x:c s="3" t="n">
        <x:v>0</x:v>
      </x:c>
      <x:c s="5" t="n">
        <x:v>0</x:v>
      </x:c>
      <x:c s="5" t="str">
        <x:v/>
      </x:c>
      <x:c s="3" t="str">
        <x:v>Yes</x:v>
      </x:c>
      <x:c s="3" t="n">
        <x:v>0</x:v>
      </x:c>
      <x:c s="5" t="n">
        <x:v>0</x:v>
      </x:c>
      <x:c s="3" t="n">
        <x:v>0</x:v>
      </x:c>
      <x:c s="5" t="n">
        <x:v>0</x:v>
      </x:c>
      <x:c s="3" t="n">
        <x:v>0</x:v>
      </x:c>
      <x:c s="5" t="n">
        <x:v>0</x:v>
      </x:c>
      <x:c s="3" t="n">
        <x:v>0</x:v>
      </x:c>
      <x:c s="5" t="n">
        <x:v>0</x:v>
      </x:c>
      <x:c s="3" t="n">
        <x:v>0</x:v>
      </x:c>
      <x:c s="5" t="n">
        <x:v>0</x:v>
      </x:c>
      <x:c s="3" t="n">
        <x:v>0</x:v>
      </x:c>
      <x:c s="5" t="n">
        <x:v>0</x:v>
      </x:c>
      <x:c s="3" t="n">
        <x:v>0</x:v>
      </x:c>
      <x:c s="5" t="n">
        <x:v>0</x:v>
      </x:c>
      <x:c s="3" t="n">
        <x:v>0</x:v>
      </x:c>
      <x:c s="5" t="n">
        <x:v>0</x:v>
      </x:c>
    </x:row>
    <x:row>
      <x:c s="3" t="n">
        <x:v>5</x:v>
      </x:c>
      <x:c s="3" t="str">
        <x:v>5709UT</x:v>
      </x:c>
      <x:c s="3" t="str">
        <x:v>NEON 7S</x:v>
      </x:c>
      <x:c s="4" t="str">
        <x:f>HYPERLINK("http://www.specialtypulltabs.com/BrowseSM.asp?mfg=SM&amp;family=P&amp;formnumber=5709UT", "Link")</x:f>
        <x:v/>
      </x:c>
      <x:c s="3" t="n">
        <x:v>0</x:v>
      </x:c>
      <x:c s="3" t="str">
        <x:v>EVENT</x:v>
      </x:c>
      <x:c s="5" t="n">
        <x:v>1</x:v>
      </x:c>
      <x:c s="3" t="n">
        <x:v>220</x:v>
      </x:c>
      <x:c s="3" t="n">
        <x:v>24</x:v>
      </x:c>
      <x:c s="5" t="n">
        <x:v>144</x:v>
      </x:c>
      <x:c s="5" t="n">
        <x:v>76</x:v>
      </x:c>
      <x:c s="6" t="n">
        <x:v>44</x:v>
      </x:c>
      <x:c s="6" t="n">
        <x:v>65.45</x:v>
      </x:c>
      <x:c s="3" t="n">
        <x:v>1</x:v>
      </x:c>
      <x:c s="5" t="n">
        <x:v>140</x:v>
      </x:c>
      <x:c s="3" t="n">
        <x:v>4</x:v>
      </x:c>
      <x:c s="5" t="n">
        <x:v>1</x:v>
      </x:c>
      <x:c s="5" t="n">
        <x:v>1</x:v>
      </x:c>
      <x:c s="3" t="n">
        <x:v>0</x:v>
      </x:c>
      <x:c s="5" t="n">
        <x:v>0</x:v>
      </x:c>
      <x:c s="5" t="str">
        <x:v/>
      </x:c>
      <x:c s="3" t="str">
        <x:v>Yes</x:v>
      </x:c>
      <x:c s="3" t="n">
        <x:v>0</x:v>
      </x:c>
      <x:c s="5" t="n">
        <x:v>0</x:v>
      </x:c>
      <x:c s="3" t="n">
        <x:v>0</x:v>
      </x:c>
      <x:c s="5" t="n">
        <x:v>0</x:v>
      </x:c>
      <x:c s="3" t="n">
        <x:v>0</x:v>
      </x:c>
      <x:c s="5" t="n">
        <x:v>0</x:v>
      </x:c>
      <x:c s="3" t="n">
        <x:v>0</x:v>
      </x:c>
      <x:c s="5" t="n">
        <x:v>0</x:v>
      </x:c>
      <x:c s="3" t="n">
        <x:v>0</x:v>
      </x:c>
      <x:c s="5" t="n">
        <x:v>0</x:v>
      </x:c>
      <x:c s="3" t="n">
        <x:v>0</x:v>
      </x:c>
      <x:c s="5" t="n">
        <x:v>0</x:v>
      </x:c>
      <x:c s="3" t="n">
        <x:v>0</x:v>
      </x:c>
      <x:c s="5" t="n">
        <x:v>0</x:v>
      </x:c>
      <x:c s="3" t="n">
        <x:v>0</x:v>
      </x:c>
      <x:c s="5" t="n">
        <x:v>0</x:v>
      </x:c>
    </x:row>
    <x:row>
      <x:c s="3" t="n">
        <x:v>3</x:v>
      </x:c>
      <x:c s="3" t="str">
        <x:v>3730C</x:v>
      </x:c>
      <x:c s="3" t="str">
        <x:v>HE SHOOTS! HE SCORES!</x:v>
      </x:c>
      <x:c s="4" t="str">
        <x:f>HYPERLINK("http://www.specialtypulltabs.com/BrowseSM.asp?mfg=SM&amp;family=P&amp;formnumber=3730C", "Link")</x:f>
        <x:v/>
      </x:c>
      <x:c s="3" t="n">
        <x:v>0</x:v>
      </x:c>
      <x:c s="3" t="str">
        <x:v>NONSEAL</x:v>
      </x:c>
      <x:c s="5" t="n">
        <x:v>1</x:v>
      </x:c>
      <x:c s="3" t="n">
        <x:v>2640</x:v>
      </x:c>
      <x:c s="3" t="n">
        <x:v>5</x:v>
      </x:c>
      <x:c s="5" t="n">
        <x:v>2040</x:v>
      </x:c>
      <x:c s="5" t="n">
        <x:v>600</x:v>
      </x:c>
      <x:c s="6" t="n">
        <x:v>7.29</x:v>
      </x:c>
      <x:c s="6" t="n">
        <x:v>77.27</x:v>
      </x:c>
      <x:c s="3" t="n">
        <x:v>10</x:v>
      </x:c>
      <x:c s="5" t="n">
        <x:v>100</x:v>
      </x:c>
      <x:c s="3" t="n">
        <x:v>4</x:v>
      </x:c>
      <x:c s="5" t="n">
        <x:v>50</x:v>
      </x:c>
      <x:c s="5" t="n">
        <x:v>2</x:v>
      </x:c>
      <x:c s="3" t="n">
        <x:v>2</x:v>
      </x:c>
      <x:c s="5" t="n">
        <x:v>169</x:v>
      </x:c>
      <x:c s="5" t="str">
        <x:v/>
      </x:c>
      <x:c s="3" t="str">
        <x:v>No</x:v>
      </x:c>
      <x:c s="3" t="n">
        <x:v>4</x:v>
      </x:c>
      <x:c s="5" t="n">
        <x:v>25</x:v>
      </x:c>
      <x:c s="3" t="n">
        <x:v>4</x:v>
      </x:c>
      <x:c s="5" t="n">
        <x:v>15</x:v>
      </x:c>
      <x:c s="3" t="n">
        <x:v>340</x:v>
      </x:c>
      <x:c s="5" t="n">
        <x:v>2</x:v>
      </x:c>
      <x:c s="3" t="n">
        <x:v>0</x:v>
      </x:c>
      <x:c s="5" t="n">
        <x:v>0</x:v>
      </x:c>
      <x:c s="3" t="n">
        <x:v>0</x:v>
      </x:c>
      <x:c s="5" t="n">
        <x:v>0</x:v>
      </x:c>
      <x:c s="3" t="n">
        <x:v>0</x:v>
      </x:c>
      <x:c s="5" t="n">
        <x:v>0</x:v>
      </x:c>
      <x:c s="3" t="n">
        <x:v>0</x:v>
      </x:c>
      <x:c s="5" t="n">
        <x:v>0</x:v>
      </x:c>
      <x:c s="3" t="n">
        <x:v>0</x:v>
      </x:c>
      <x:c s="5" t="n">
        <x:v>0</x:v>
      </x:c>
    </x:row>
    <x:row>
      <x:c s="3" t="n">
        <x:v>3</x:v>
      </x:c>
      <x:c s="3" t="str">
        <x:v>3731C</x:v>
      </x:c>
      <x:c s="3" t="str">
        <x:v>HE SHOOTS! HE SCORES!</x:v>
      </x:c>
      <x:c s="4" t="str">
        <x:f>HYPERLINK("http://www.specialtypulltabs.com/BrowseSM.asp?mfg=SM&amp;family=P&amp;formnumber=3731C", "Link")</x:f>
        <x:v/>
      </x:c>
      <x:c s="3" t="n">
        <x:v>0</x:v>
      </x:c>
      <x:c s="3" t="str">
        <x:v>NONSEAL</x:v>
      </x:c>
      <x:c s="5" t="n">
        <x:v>1</x:v>
      </x:c>
      <x:c s="3" t="n">
        <x:v>3080</x:v>
      </x:c>
      <x:c s="3" t="n">
        <x:v>5</x:v>
      </x:c>
      <x:c s="5" t="n">
        <x:v>2315</x:v>
      </x:c>
      <x:c s="5" t="n">
        <x:v>765</x:v>
      </x:c>
      <x:c s="6" t="n">
        <x:v>13</x:v>
      </x:c>
      <x:c s="6" t="n">
        <x:v>75.16</x:v>
      </x:c>
      <x:c s="3" t="n">
        <x:v>16</x:v>
      </x:c>
      <x:c s="5" t="n">
        <x:v>100</x:v>
      </x:c>
      <x:c s="3" t="n">
        <x:v>4</x:v>
      </x:c>
      <x:c s="5" t="n">
        <x:v>50</x:v>
      </x:c>
      <x:c s="5" t="n">
        <x:v>2</x:v>
      </x:c>
      <x:c s="3" t="n">
        <x:v>2</x:v>
      </x:c>
      <x:c s="5" t="n">
        <x:v>202</x:v>
      </x:c>
      <x:c s="5" t="str">
        <x:v/>
      </x:c>
      <x:c s="3" t="str">
        <x:v>No</x:v>
      </x:c>
      <x:c s="3" t="n">
        <x:v>3</x:v>
      </x:c>
      <x:c s="5" t="n">
        <x:v>25</x:v>
      </x:c>
      <x:c s="3" t="n">
        <x:v>4</x:v>
      </x:c>
      <x:c s="5" t="n">
        <x:v>5</x:v>
      </x:c>
      <x:c s="3" t="n">
        <x:v>210</x:v>
      </x:c>
      <x:c s="5" t="n">
        <x:v>2</x:v>
      </x:c>
      <x:c s="3" t="n">
        <x:v>0</x:v>
      </x:c>
      <x:c s="5" t="n">
        <x:v>0</x:v>
      </x:c>
      <x:c s="3" t="n">
        <x:v>0</x:v>
      </x:c>
      <x:c s="5" t="n">
        <x:v>0</x:v>
      </x:c>
      <x:c s="3" t="n">
        <x:v>0</x:v>
      </x:c>
      <x:c s="5" t="n">
        <x:v>0</x:v>
      </x:c>
      <x:c s="3" t="n">
        <x:v>0</x:v>
      </x:c>
      <x:c s="5" t="n">
        <x:v>0</x:v>
      </x:c>
      <x:c s="3" t="n">
        <x:v>0</x:v>
      </x:c>
      <x:c s="5" t="n">
        <x:v>0</x:v>
      </x:c>
    </x:row>
    <x:row>
      <x:c s="3" t="n">
        <x:v>3</x:v>
      </x:c>
      <x:c s="3" t="str">
        <x:v>3732C</x:v>
      </x:c>
      <x:c s="3" t="str">
        <x:v>HE SHOOTS! HE SCORES!</x:v>
      </x:c>
      <x:c s="4" t="str">
        <x:f>HYPERLINK("http://www.specialtypulltabs.com/BrowseSM.asp?mfg=SM&amp;family=P&amp;formnumber=3732C", "Link")</x:f>
        <x:v/>
      </x:c>
      <x:c s="3" t="n">
        <x:v>0</x:v>
      </x:c>
      <x:c s="3" t="str">
        <x:v>NONSEAL</x:v>
      </x:c>
      <x:c s="5" t="n">
        <x:v>1</x:v>
      </x:c>
      <x:c s="3" t="n">
        <x:v>3120</x:v>
      </x:c>
      <x:c s="3" t="n">
        <x:v>5</x:v>
      </x:c>
      <x:c s="5" t="n">
        <x:v>2353</x:v>
      </x:c>
      <x:c s="5" t="n">
        <x:v>767</x:v>
      </x:c>
      <x:c s="6" t="n">
        <x:v>8.79</x:v>
      </x:c>
      <x:c s="6" t="n">
        <x:v>75.42</x:v>
      </x:c>
      <x:c s="3" t="n">
        <x:v>16</x:v>
      </x:c>
      <x:c s="5" t="n">
        <x:v>100</x:v>
      </x:c>
      <x:c s="3" t="n">
        <x:v>6</x:v>
      </x:c>
      <x:c s="5" t="n">
        <x:v>50</x:v>
      </x:c>
      <x:c s="5" t="n">
        <x:v>1</x:v>
      </x:c>
      <x:c s="3" t="n">
        <x:v>2</x:v>
      </x:c>
      <x:c s="5" t="n">
        <x:v>201</x:v>
      </x:c>
      <x:c s="5" t="str">
        <x:v/>
      </x:c>
      <x:c s="3" t="str">
        <x:v>No</x:v>
      </x:c>
      <x:c s="3" t="n">
        <x:v>5</x:v>
      </x:c>
      <x:c s="5" t="n">
        <x:v>25</x:v>
      </x:c>
      <x:c s="3" t="n">
        <x:v>328</x:v>
      </x:c>
      <x:c s="5" t="n">
        <x:v>1</x:v>
      </x:c>
      <x:c s="3" t="n">
        <x:v>0</x:v>
      </x:c>
      <x:c s="5" t="n">
        <x:v>0</x:v>
      </x:c>
      <x:c s="3" t="n">
        <x:v>0</x:v>
      </x:c>
      <x:c s="5" t="n">
        <x:v>0</x:v>
      </x:c>
      <x:c s="3" t="n">
        <x:v>0</x:v>
      </x:c>
      <x:c s="5" t="n">
        <x:v>0</x:v>
      </x:c>
      <x:c s="3" t="n">
        <x:v>0</x:v>
      </x:c>
      <x:c s="5" t="n">
        <x:v>0</x:v>
      </x:c>
      <x:c s="3" t="n">
        <x:v>0</x:v>
      </x:c>
      <x:c s="5" t="n">
        <x:v>0</x:v>
      </x:c>
      <x:c s="3" t="n">
        <x:v>0</x:v>
      </x:c>
      <x:c s="5" t="n">
        <x:v>0</x:v>
      </x:c>
    </x:row>
    <x:row>
      <x:c s="3" t="n">
        <x:v>3</x:v>
      </x:c>
      <x:c s="3" t="str">
        <x:v>3733C</x:v>
      </x:c>
      <x:c s="3" t="str">
        <x:v>HE SHOOTS! HE SCORES!</x:v>
      </x:c>
      <x:c s="4" t="str">
        <x:f>HYPERLINK("http://www.specialtypulltabs.com/BrowseSM.asp?mfg=SM&amp;family=P&amp;formnumber=3733C", "Link")</x:f>
        <x:v/>
      </x:c>
      <x:c s="3" t="n">
        <x:v>0</x:v>
      </x:c>
      <x:c s="3" t="str">
        <x:v>NONSEAL</x:v>
      </x:c>
      <x:c s="5" t="n">
        <x:v>1</x:v>
      </x:c>
      <x:c s="3" t="n">
        <x:v>3120</x:v>
      </x:c>
      <x:c s="3" t="n">
        <x:v>5</x:v>
      </x:c>
      <x:c s="5" t="n">
        <x:v>2475</x:v>
      </x:c>
      <x:c s="5" t="n">
        <x:v>645</x:v>
      </x:c>
      <x:c s="6" t="n">
        <x:v>13.22</x:v>
      </x:c>
      <x:c s="6" t="n">
        <x:v>79.33</x:v>
      </x:c>
      <x:c s="3" t="n">
        <x:v>16</x:v>
      </x:c>
      <x:c s="5" t="n">
        <x:v>100</x:v>
      </x:c>
      <x:c s="3" t="n">
        <x:v>6</x:v>
      </x:c>
      <x:c s="5" t="n">
        <x:v>50</x:v>
      </x:c>
      <x:c s="5" t="n">
        <x:v>2</x:v>
      </x:c>
      <x:c s="3" t="n">
        <x:v>2</x:v>
      </x:c>
      <x:c s="5" t="n">
        <x:v>204</x:v>
      </x:c>
      <x:c s="5" t="str">
        <x:v/>
      </x:c>
      <x:c s="3" t="str">
        <x:v>No</x:v>
      </x:c>
      <x:c s="3" t="n">
        <x:v>7</x:v>
      </x:c>
      <x:c s="5" t="n">
        <x:v>20</x:v>
      </x:c>
      <x:c s="3" t="n">
        <x:v>7</x:v>
      </x:c>
      <x:c s="5" t="n">
        <x:v>5</x:v>
      </x:c>
      <x:c s="3" t="n">
        <x:v>200</x:v>
      </x:c>
      <x:c s="5" t="n">
        <x:v>2</x:v>
      </x:c>
      <x:c s="3" t="n">
        <x:v>0</x:v>
      </x:c>
      <x:c s="5" t="n">
        <x:v>0</x:v>
      </x:c>
      <x:c s="3" t="n">
        <x:v>0</x:v>
      </x:c>
      <x:c s="5" t="n">
        <x:v>0</x:v>
      </x:c>
      <x:c s="3" t="n">
        <x:v>0</x:v>
      </x:c>
      <x:c s="5" t="n">
        <x:v>0</x:v>
      </x:c>
      <x:c s="3" t="n">
        <x:v>0</x:v>
      </x:c>
      <x:c s="5" t="n">
        <x:v>0</x:v>
      </x:c>
      <x:c s="3" t="n">
        <x:v>0</x:v>
      </x:c>
      <x:c s="5" t="n">
        <x:v>0</x:v>
      </x:c>
    </x:row>
    <x:row>
      <x:c s="3" t="n">
        <x:v>3</x:v>
      </x:c>
      <x:c s="3" t="str">
        <x:v>3734C</x:v>
      </x:c>
      <x:c s="3" t="str">
        <x:v>HE SHOOTS! HE SCORES!</x:v>
      </x:c>
      <x:c s="4" t="str">
        <x:f>HYPERLINK("http://www.specialtypulltabs.com/BrowseSM.asp?mfg=SM&amp;family=P&amp;formnumber=3734C", "Link")</x:f>
        <x:v/>
      </x:c>
      <x:c s="3" t="n">
        <x:v>0</x:v>
      </x:c>
      <x:c s="3" t="str">
        <x:v>NONSEAL</x:v>
      </x:c>
      <x:c s="5" t="n">
        <x:v>1</x:v>
      </x:c>
      <x:c s="3" t="n">
        <x:v>3160</x:v>
      </x:c>
      <x:c s="3" t="n">
        <x:v>5</x:v>
      </x:c>
      <x:c s="5" t="n">
        <x:v>2400</x:v>
      </x:c>
      <x:c s="5" t="n">
        <x:v>760</x:v>
      </x:c>
      <x:c s="6" t="n">
        <x:v>14.17</x:v>
      </x:c>
      <x:c s="6" t="n">
        <x:v>75.95</x:v>
      </x:c>
      <x:c s="3" t="n">
        <x:v>16</x:v>
      </x:c>
      <x:c s="5" t="n">
        <x:v>100</x:v>
      </x:c>
      <x:c s="3" t="n">
        <x:v>4</x:v>
      </x:c>
      <x:c s="5" t="n">
        <x:v>50</x:v>
      </x:c>
      <x:c s="5" t="n">
        <x:v>2</x:v>
      </x:c>
      <x:c s="3" t="n">
        <x:v>3</x:v>
      </x:c>
      <x:c s="5" t="n">
        <x:v>204</x:v>
      </x:c>
      <x:c s="5" t="str">
        <x:v/>
      </x:c>
      <x:c s="3" t="str">
        <x:v>No</x:v>
      </x:c>
      <x:c s="3" t="n">
        <x:v>8</x:v>
      </x:c>
      <x:c s="5" t="n">
        <x:v>25</x:v>
      </x:c>
      <x:c s="3" t="n">
        <x:v>5</x:v>
      </x:c>
      <x:c s="5" t="n">
        <x:v>4</x:v>
      </x:c>
      <x:c s="3" t="n">
        <x:v>190</x:v>
      </x:c>
      <x:c s="5" t="n">
        <x:v>2</x:v>
      </x:c>
      <x:c s="3" t="n">
        <x:v>0</x:v>
      </x:c>
      <x:c s="5" t="n">
        <x:v>0</x:v>
      </x:c>
      <x:c s="3" t="n">
        <x:v>0</x:v>
      </x:c>
      <x:c s="5" t="n">
        <x:v>0</x:v>
      </x:c>
      <x:c s="3" t="n">
        <x:v>0</x:v>
      </x:c>
      <x:c s="5" t="n">
        <x:v>0</x:v>
      </x:c>
      <x:c s="3" t="n">
        <x:v>0</x:v>
      </x:c>
      <x:c s="5" t="n">
        <x:v>0</x:v>
      </x:c>
      <x:c s="3" t="n">
        <x:v>0</x:v>
      </x:c>
      <x:c s="5" t="n">
        <x:v>0</x:v>
      </x:c>
    </x:row>
    <x:row>
      <x:c s="3" t="n">
        <x:v>3</x:v>
      </x:c>
      <x:c s="3" t="str">
        <x:v>3735C</x:v>
      </x:c>
      <x:c s="3" t="str">
        <x:v>HE SHOOTS! HE SCORES!</x:v>
      </x:c>
      <x:c s="4" t="str">
        <x:f>HYPERLINK("http://www.specialtypulltabs.com/BrowseSM.asp?mfg=SM&amp;family=P&amp;formnumber=3735C", "Link")</x:f>
        <x:v/>
      </x:c>
      <x:c s="3" t="n">
        <x:v>0</x:v>
      </x:c>
      <x:c s="3" t="str">
        <x:v>NONSEAL</x:v>
      </x:c>
      <x:c s="5" t="n">
        <x:v>1</x:v>
      </x:c>
      <x:c s="3" t="n">
        <x:v>3160</x:v>
      </x:c>
      <x:c s="3" t="n">
        <x:v>5</x:v>
      </x:c>
      <x:c s="5" t="n">
        <x:v>2360</x:v>
      </x:c>
      <x:c s="5" t="n">
        <x:v>800</x:v>
      </x:c>
      <x:c s="6" t="n">
        <x:v>9.55</x:v>
      </x:c>
      <x:c s="6" t="n">
        <x:v>74.68</x:v>
      </x:c>
      <x:c s="3" t="n">
        <x:v>3</x:v>
      </x:c>
      <x:c s="5" t="n">
        <x:v>200</x:v>
      </x:c>
      <x:c s="3" t="n">
        <x:v>12</x:v>
      </x:c>
      <x:c s="5" t="n">
        <x:v>100</x:v>
      </x:c>
      <x:c s="5" t="n">
        <x:v>1</x:v>
      </x:c>
      <x:c s="3" t="n">
        <x:v>3</x:v>
      </x:c>
      <x:c s="5" t="n">
        <x:v>210</x:v>
      </x:c>
      <x:c s="5" t="str">
        <x:v/>
      </x:c>
      <x:c s="3" t="str">
        <x:v>No</x:v>
      </x:c>
      <x:c s="3" t="n">
        <x:v>4</x:v>
      </x:c>
      <x:c s="5" t="n">
        <x:v>50</x:v>
      </x:c>
      <x:c s="3" t="n">
        <x:v>12</x:v>
      </x:c>
      <x:c s="5" t="n">
        <x:v>5</x:v>
      </x:c>
      <x:c s="3" t="n">
        <x:v>300</x:v>
      </x:c>
      <x:c s="5" t="n">
        <x:v>1</x:v>
      </x:c>
      <x:c s="3" t="n">
        <x:v>0</x:v>
      </x:c>
      <x:c s="5" t="n">
        <x:v>0</x:v>
      </x:c>
      <x:c s="3" t="n">
        <x:v>0</x:v>
      </x:c>
      <x:c s="5" t="n">
        <x:v>0</x:v>
      </x:c>
      <x:c s="3" t="n">
        <x:v>0</x:v>
      </x:c>
      <x:c s="5" t="n">
        <x:v>0</x:v>
      </x:c>
      <x:c s="3" t="n">
        <x:v>0</x:v>
      </x:c>
      <x:c s="5" t="n">
        <x:v>0</x:v>
      </x:c>
      <x:c s="3" t="n">
        <x:v>0</x:v>
      </x:c>
      <x:c s="5" t="n">
        <x:v>0</x:v>
      </x:c>
    </x:row>
    <x:row>
      <x:c s="3" t="n">
        <x:v>3</x:v>
      </x:c>
      <x:c s="3" t="str">
        <x:v>3736C</x:v>
      </x:c>
      <x:c s="3" t="str">
        <x:v>HE SHOOTS! HE SCORES!</x:v>
      </x:c>
      <x:c s="4" t="str">
        <x:f>HYPERLINK("http://www.specialtypulltabs.com/BrowseSM.asp?mfg=SM&amp;family=P&amp;formnumber=3736C", "Link")</x:f>
        <x:v/>
      </x:c>
      <x:c s="3" t="n">
        <x:v>0</x:v>
      </x:c>
      <x:c s="3" t="str">
        <x:v>NONSEAL</x:v>
      </x:c>
      <x:c s="5" t="n">
        <x:v>1</x:v>
      </x:c>
      <x:c s="3" t="n">
        <x:v>3160</x:v>
      </x:c>
      <x:c s="3" t="n">
        <x:v>5</x:v>
      </x:c>
      <x:c s="5" t="n">
        <x:v>2400</x:v>
      </x:c>
      <x:c s="5" t="n">
        <x:v>760</x:v>
      </x:c>
      <x:c s="6" t="n">
        <x:v>79</x:v>
      </x:c>
      <x:c s="6" t="n">
        <x:v>75.95</x:v>
      </x:c>
      <x:c s="3" t="n">
        <x:v>16</x:v>
      </x:c>
      <x:c s="5" t="n">
        <x:v>100</x:v>
      </x:c>
      <x:c s="3" t="n">
        <x:v>8</x:v>
      </x:c>
      <x:c s="5" t="n">
        <x:v>50</x:v>
      </x:c>
      <x:c s="5" t="n">
        <x:v>25</x:v>
      </x:c>
      <x:c s="3" t="n">
        <x:v>6</x:v>
      </x:c>
      <x:c s="5" t="n">
        <x:v>200</x:v>
      </x:c>
      <x:c s="5" t="str">
        <x:v/>
      </x:c>
      <x:c s="3" t="str">
        <x:v>No</x:v>
      </x:c>
      <x:c s="3" t="n">
        <x:v>16</x:v>
      </x:c>
      <x:c s="5" t="n">
        <x:v>25</x:v>
      </x:c>
      <x:c s="3" t="n">
        <x:v>0</x:v>
      </x:c>
      <x:c s="5" t="n">
        <x:v>0</x:v>
      </x:c>
      <x:c s="3" t="n">
        <x:v>0</x:v>
      </x:c>
      <x:c s="5" t="n">
        <x:v>0</x:v>
      </x:c>
      <x:c s="3" t="n">
        <x:v>0</x:v>
      </x:c>
      <x:c s="5" t="n">
        <x:v>0</x:v>
      </x:c>
      <x:c s="3" t="n">
        <x:v>0</x:v>
      </x:c>
      <x:c s="5" t="n">
        <x:v>0</x:v>
      </x:c>
      <x:c s="3" t="n">
        <x:v>0</x:v>
      </x:c>
      <x:c s="5" t="n">
        <x:v>0</x:v>
      </x:c>
      <x:c s="3" t="n">
        <x:v>0</x:v>
      </x:c>
      <x:c s="5" t="n">
        <x:v>0</x:v>
      </x:c>
      <x:c s="3" t="n">
        <x:v>0</x:v>
      </x:c>
      <x:c s="5" t="n">
        <x:v>0</x:v>
      </x:c>
    </x:row>
    <x:row>
      <x:c s="3" t="n">
        <x:v>3</x:v>
      </x:c>
      <x:c s="3" t="str">
        <x:v>3737C</x:v>
      </x:c>
      <x:c s="3" t="str">
        <x:v>HE SHOOTS! HE SCORES!</x:v>
      </x:c>
      <x:c s="4" t="str">
        <x:f>HYPERLINK("http://www.specialtypulltabs.com/BrowseSM.asp?mfg=SM&amp;family=P&amp;formnumber=3737C", "Link")</x:f>
        <x:v/>
      </x:c>
      <x:c s="3" t="n">
        <x:v>0</x:v>
      </x:c>
      <x:c s="3" t="str">
        <x:v>NONSEAL</x:v>
      </x:c>
      <x:c s="5" t="n">
        <x:v>1</x:v>
      </x:c>
      <x:c s="3" t="n">
        <x:v>3160</x:v>
      </x:c>
      <x:c s="3" t="n">
        <x:v>5</x:v>
      </x:c>
      <x:c s="5" t="n">
        <x:v>2350</x:v>
      </x:c>
      <x:c s="5" t="n">
        <x:v>810</x:v>
      </x:c>
      <x:c s="6" t="n">
        <x:v>92.94</x:v>
      </x:c>
      <x:c s="6" t="n">
        <x:v>74.37</x:v>
      </x:c>
      <x:c s="3" t="n">
        <x:v>16</x:v>
      </x:c>
      <x:c s="5" t="n">
        <x:v>100</x:v>
      </x:c>
      <x:c s="3" t="n">
        <x:v>12</x:v>
      </x:c>
      <x:c s="5" t="n">
        <x:v>50</x:v>
      </x:c>
      <x:c s="5" t="n">
        <x:v>25</x:v>
      </x:c>
      <x:c s="3" t="n">
        <x:v>3</x:v>
      </x:c>
      <x:c s="5" t="n">
        <x:v>300</x:v>
      </x:c>
      <x:c s="5" t="str">
        <x:v/>
      </x:c>
      <x:c s="3" t="str">
        <x:v>No</x:v>
      </x:c>
      <x:c s="3" t="n">
        <x:v>6</x:v>
      </x:c>
      <x:c s="5" t="n">
        <x:v>25</x:v>
      </x:c>
      <x:c s="3" t="n">
        <x:v>0</x:v>
      </x:c>
      <x:c s="5" t="n">
        <x:v>0</x:v>
      </x:c>
      <x:c s="3" t="n">
        <x:v>0</x:v>
      </x:c>
      <x:c s="5" t="n">
        <x:v>0</x:v>
      </x:c>
      <x:c s="3" t="n">
        <x:v>0</x:v>
      </x:c>
      <x:c s="5" t="n">
        <x:v>0</x:v>
      </x:c>
      <x:c s="3" t="n">
        <x:v>0</x:v>
      </x:c>
      <x:c s="5" t="n">
        <x:v>0</x:v>
      </x:c>
      <x:c s="3" t="n">
        <x:v>0</x:v>
      </x:c>
      <x:c s="5" t="n">
        <x:v>0</x:v>
      </x:c>
      <x:c s="3" t="n">
        <x:v>0</x:v>
      </x:c>
      <x:c s="5" t="n">
        <x:v>0</x:v>
      </x:c>
      <x:c s="3" t="n">
        <x:v>0</x:v>
      </x:c>
      <x:c s="5" t="n">
        <x:v>0</x:v>
      </x:c>
    </x:row>
    <x:row>
      <x:c s="3" t="n">
        <x:v>3</x:v>
      </x:c>
      <x:c s="3" t="str">
        <x:v>3738C</x:v>
      </x:c>
      <x:c s="3" t="str">
        <x:v>HE SHOOTS! HE SCORES!</x:v>
      </x:c>
      <x:c s="4" t="str">
        <x:f>HYPERLINK("http://www.specialtypulltabs.com/BrowseSM.asp?mfg=SM&amp;family=P&amp;formnumber=3738C", "Link")</x:f>
        <x:v/>
      </x:c>
      <x:c s="3" t="n">
        <x:v>0</x:v>
      </x:c>
      <x:c s="3" t="str">
        <x:v>NONSEAL</x:v>
      </x:c>
      <x:c s="5" t="n">
        <x:v>2</x:v>
      </x:c>
      <x:c s="3" t="n">
        <x:v>2600</x:v>
      </x:c>
      <x:c s="3" t="n">
        <x:v>5</x:v>
      </x:c>
      <x:c s="5" t="n">
        <x:v>4414</x:v>
      </x:c>
      <x:c s="5" t="n">
        <x:v>786</x:v>
      </x:c>
      <x:c s="6" t="n">
        <x:v>9.32</x:v>
      </x:c>
      <x:c s="6" t="n">
        <x:v>84.88</x:v>
      </x:c>
      <x:c s="3" t="n">
        <x:v>8</x:v>
      </x:c>
      <x:c s="5" t="n">
        <x:v>200</x:v>
      </x:c>
      <x:c s="3" t="n">
        <x:v>8</x:v>
      </x:c>
      <x:c s="5" t="n">
        <x:v>100</x:v>
      </x:c>
      <x:c s="5" t="n">
        <x:v>4</x:v>
      </x:c>
      <x:c s="3" t="n">
        <x:v>2</x:v>
      </x:c>
      <x:c s="5" t="n">
        <x:v>250</x:v>
      </x:c>
      <x:c s="5" t="str">
        <x:v/>
      </x:c>
      <x:c s="3" t="str">
        <x:v>No</x:v>
      </x:c>
      <x:c s="3" t="n">
        <x:v>8</x:v>
      </x:c>
      <x:c s="5" t="n">
        <x:v>50</x:v>
      </x:c>
      <x:c s="3" t="n">
        <x:v>27</x:v>
      </x:c>
      <x:c s="5" t="n">
        <x:v>26</x:v>
      </x:c>
      <x:c s="3" t="n">
        <x:v>228</x:v>
      </x:c>
      <x:c s="5" t="n">
        <x:v>4</x:v>
      </x:c>
      <x:c s="3" t="n">
        <x:v>0</x:v>
      </x:c>
      <x:c s="5" t="n">
        <x:v>0</x:v>
      </x:c>
      <x:c s="3" t="n">
        <x:v>0</x:v>
      </x:c>
      <x:c s="5" t="n">
        <x:v>0</x:v>
      </x:c>
      <x:c s="3" t="n">
        <x:v>0</x:v>
      </x:c>
      <x:c s="5" t="n">
        <x:v>0</x:v>
      </x:c>
      <x:c s="3" t="n">
        <x:v>0</x:v>
      </x:c>
      <x:c s="5" t="n">
        <x:v>0</x:v>
      </x:c>
      <x:c s="3" t="n">
        <x:v>0</x:v>
      </x:c>
      <x:c s="5" t="n">
        <x:v>0</x:v>
      </x:c>
    </x:row>
    <x:row>
      <x:c s="3" t="n">
        <x:v>3</x:v>
      </x:c>
      <x:c s="3" t="str">
        <x:v>3739C</x:v>
      </x:c>
      <x:c s="3" t="str">
        <x:v>HE SHOOTS! HE SCORES!</x:v>
      </x:c>
      <x:c s="4" t="str">
        <x:f>HYPERLINK("http://www.specialtypulltabs.com/BrowseSM.asp?mfg=SM&amp;family=P&amp;formnumber=3739C", "Link")</x:f>
        <x:v/>
      </x:c>
      <x:c s="3" t="n">
        <x:v>0</x:v>
      </x:c>
      <x:c s="3" t="str">
        <x:v>NONSEAL</x:v>
      </x:c>
      <x:c s="5" t="n">
        <x:v>2</x:v>
      </x:c>
      <x:c s="3" t="n">
        <x:v>3200</x:v>
      </x:c>
      <x:c s="3" t="n">
        <x:v>5</x:v>
      </x:c>
      <x:c s="5" t="n">
        <x:v>4800</x:v>
      </x:c>
      <x:c s="5" t="n">
        <x:v>1600</x:v>
      </x:c>
      <x:c s="6" t="n">
        <x:v>91.43</x:v>
      </x:c>
      <x:c s="6" t="n">
        <x:v>75</x:v>
      </x:c>
      <x:c s="3" t="n">
        <x:v>4</x:v>
      </x:c>
      <x:c s="5" t="n">
        <x:v>400</x:v>
      </x:c>
      <x:c s="3" t="n">
        <x:v>4</x:v>
      </x:c>
      <x:c s="5" t="n">
        <x:v>300</x:v>
      </x:c>
      <x:c s="5" t="n">
        <x:v>25</x:v>
      </x:c>
      <x:c s="3" t="n">
        <x:v>4</x:v>
      </x:c>
      <x:c s="5" t="n">
        <x:v>500</x:v>
      </x:c>
      <x:c s="5" t="str">
        <x:v/>
      </x:c>
      <x:c s="3" t="str">
        <x:v>No</x:v>
      </x:c>
      <x:c s="3" t="n">
        <x:v>16</x:v>
      </x:c>
      <x:c s="5" t="n">
        <x:v>100</x:v>
      </x:c>
      <x:c s="3" t="n">
        <x:v>5</x:v>
      </x:c>
      <x:c s="5" t="n">
        <x:v>50</x:v>
      </x:c>
      <x:c s="3" t="n">
        <x:v>6</x:v>
      </x:c>
      <x:c s="5" t="n">
        <x:v>25</x:v>
      </x:c>
      <x:c s="3" t="n">
        <x:v>0</x:v>
      </x:c>
      <x:c s="5" t="n">
        <x:v>0</x:v>
      </x:c>
      <x:c s="3" t="n">
        <x:v>0</x:v>
      </x:c>
      <x:c s="5" t="n">
        <x:v>0</x:v>
      </x:c>
      <x:c s="3" t="n">
        <x:v>0</x:v>
      </x:c>
      <x:c s="5" t="n">
        <x:v>0</x:v>
      </x:c>
      <x:c s="3" t="n">
        <x:v>0</x:v>
      </x:c>
      <x:c s="5" t="n">
        <x:v>0</x:v>
      </x:c>
      <x:c s="3" t="n">
        <x:v>0</x:v>
      </x:c>
      <x:c s="5" t="n">
        <x:v>0</x:v>
      </x:c>
    </x:row>
    <x:row>
      <x:c s="3" t="n">
        <x:v>3</x:v>
      </x:c>
      <x:c s="3" t="str">
        <x:v>3721C</x:v>
      </x:c>
      <x:c s="3" t="str">
        <x:v>HAPPY HALLOWEEN</x:v>
      </x:c>
      <x:c s="4" t="str">
        <x:f>HYPERLINK("http://www.specialtypulltabs.com/BrowseSM.asp?mfg=SM&amp;family=P&amp;formnumber=3721C", "Link")</x:f>
        <x:v/>
      </x:c>
      <x:c s="3" t="n">
        <x:v>0</x:v>
      </x:c>
      <x:c s="3" t="str">
        <x:v>NONSEAL</x:v>
      </x:c>
      <x:c s="5" t="n">
        <x:v>1</x:v>
      </x:c>
      <x:c s="3" t="n">
        <x:v>2640</x:v>
      </x:c>
      <x:c s="3" t="n">
        <x:v>5</x:v>
      </x:c>
      <x:c s="5" t="n">
        <x:v>2040</x:v>
      </x:c>
      <x:c s="5" t="n">
        <x:v>600</x:v>
      </x:c>
      <x:c s="6" t="n">
        <x:v>7.29</x:v>
      </x:c>
      <x:c s="6" t="n">
        <x:v>77.27</x:v>
      </x:c>
      <x:c s="3" t="n">
        <x:v>10</x:v>
      </x:c>
      <x:c s="5" t="n">
        <x:v>100</x:v>
      </x:c>
      <x:c s="3" t="n">
        <x:v>4</x:v>
      </x:c>
      <x:c s="5" t="n">
        <x:v>50</x:v>
      </x:c>
      <x:c s="5" t="n">
        <x:v>2</x:v>
      </x:c>
      <x:c s="3" t="n">
        <x:v>2</x:v>
      </x:c>
      <x:c s="5" t="n">
        <x:v>165</x:v>
      </x:c>
      <x:c s="5" t="str">
        <x:v/>
      </x:c>
      <x:c s="3" t="str">
        <x:v>No</x:v>
      </x:c>
      <x:c s="3" t="n">
        <x:v>4</x:v>
      </x:c>
      <x:c s="5" t="n">
        <x:v>25</x:v>
      </x:c>
      <x:c s="3" t="n">
        <x:v>4</x:v>
      </x:c>
      <x:c s="5" t="n">
        <x:v>15</x:v>
      </x:c>
      <x:c s="3" t="n">
        <x:v>340</x:v>
      </x:c>
      <x:c s="5" t="n">
        <x:v>2</x:v>
      </x:c>
      <x:c s="3" t="n">
        <x:v>0</x:v>
      </x:c>
      <x:c s="5" t="n">
        <x:v>0</x:v>
      </x:c>
      <x:c s="3" t="n">
        <x:v>0</x:v>
      </x:c>
      <x:c s="5" t="n">
        <x:v>0</x:v>
      </x:c>
      <x:c s="3" t="n">
        <x:v>0</x:v>
      </x:c>
      <x:c s="5" t="n">
        <x:v>0</x:v>
      </x:c>
      <x:c s="3" t="n">
        <x:v>0</x:v>
      </x:c>
      <x:c s="5" t="n">
        <x:v>0</x:v>
      </x:c>
      <x:c s="3" t="n">
        <x:v>0</x:v>
      </x:c>
      <x:c s="5" t="n">
        <x:v>0</x:v>
      </x:c>
    </x:row>
    <x:row>
      <x:c s="3" t="n">
        <x:v>3</x:v>
      </x:c>
      <x:c s="3" t="str">
        <x:v>3722C</x:v>
      </x:c>
      <x:c s="3" t="str">
        <x:v>HAPPY HALLOWEEN</x:v>
      </x:c>
      <x:c s="4" t="str">
        <x:f>HYPERLINK("http://www.specialtypulltabs.com/BrowseSM.asp?mfg=SM&amp;family=P&amp;formnumber=3722C", "Link")</x:f>
        <x:v/>
      </x:c>
      <x:c s="3" t="n">
        <x:v>0</x:v>
      </x:c>
      <x:c s="3" t="str">
        <x:v>NONSEAL</x:v>
      </x:c>
      <x:c s="5" t="n">
        <x:v>1</x:v>
      </x:c>
      <x:c s="3" t="n">
        <x:v>3080</x:v>
      </x:c>
      <x:c s="3" t="n">
        <x:v>5</x:v>
      </x:c>
      <x:c s="5" t="n">
        <x:v>2315</x:v>
      </x:c>
      <x:c s="5" t="n">
        <x:v>765</x:v>
      </x:c>
      <x:c s="6" t="n">
        <x:v>13</x:v>
      </x:c>
      <x:c s="6" t="n">
        <x:v>75.16</x:v>
      </x:c>
      <x:c s="3" t="n">
        <x:v>16</x:v>
      </x:c>
      <x:c s="5" t="n">
        <x:v>100</x:v>
      </x:c>
      <x:c s="3" t="n">
        <x:v>4</x:v>
      </x:c>
      <x:c s="5" t="n">
        <x:v>50</x:v>
      </x:c>
      <x:c s="5" t="n">
        <x:v>2</x:v>
      </x:c>
      <x:c s="3" t="n">
        <x:v>2</x:v>
      </x:c>
      <x:c s="5" t="n">
        <x:v>202</x:v>
      </x:c>
      <x:c s="5" t="str">
        <x:v/>
      </x:c>
      <x:c s="3" t="str">
        <x:v>No</x:v>
      </x:c>
      <x:c s="3" t="n">
        <x:v>3</x:v>
      </x:c>
      <x:c s="5" t="n">
        <x:v>25</x:v>
      </x:c>
      <x:c s="3" t="n">
        <x:v>4</x:v>
      </x:c>
      <x:c s="5" t="n">
        <x:v>5</x:v>
      </x:c>
      <x:c s="3" t="n">
        <x:v>210</x:v>
      </x:c>
      <x:c s="5" t="n">
        <x:v>2</x:v>
      </x:c>
      <x:c s="3" t="n">
        <x:v>0</x:v>
      </x:c>
      <x:c s="5" t="n">
        <x:v>0</x:v>
      </x:c>
      <x:c s="3" t="n">
        <x:v>0</x:v>
      </x:c>
      <x:c s="5" t="n">
        <x:v>0</x:v>
      </x:c>
      <x:c s="3" t="n">
        <x:v>0</x:v>
      </x:c>
      <x:c s="5" t="n">
        <x:v>0</x:v>
      </x:c>
      <x:c s="3" t="n">
        <x:v>0</x:v>
      </x:c>
      <x:c s="5" t="n">
        <x:v>0</x:v>
      </x:c>
      <x:c s="3" t="n">
        <x:v>0</x:v>
      </x:c>
      <x:c s="5" t="n">
        <x:v>0</x:v>
      </x:c>
    </x:row>
    <x:row>
      <x:c s="3" t="n">
        <x:v>3</x:v>
      </x:c>
      <x:c s="3" t="str">
        <x:v>3723C</x:v>
      </x:c>
      <x:c s="3" t="str">
        <x:v>HAPPY HALLOWEEN</x:v>
      </x:c>
      <x:c s="4" t="str">
        <x:f>HYPERLINK("http://www.specialtypulltabs.com/BrowseSM.asp?mfg=SM&amp;family=P&amp;formnumber=3723C", "Link")</x:f>
        <x:v/>
      </x:c>
      <x:c s="3" t="n">
        <x:v>0</x:v>
      </x:c>
      <x:c s="3" t="str">
        <x:v>NONSEAL</x:v>
      </x:c>
      <x:c s="5" t="n">
        <x:v>1</x:v>
      </x:c>
      <x:c s="3" t="n">
        <x:v>3120</x:v>
      </x:c>
      <x:c s="3" t="n">
        <x:v>5</x:v>
      </x:c>
      <x:c s="5" t="n">
        <x:v>2353</x:v>
      </x:c>
      <x:c s="5" t="n">
        <x:v>767</x:v>
      </x:c>
      <x:c s="6" t="n">
        <x:v>8.79</x:v>
      </x:c>
      <x:c s="6" t="n">
        <x:v>75.42</x:v>
      </x:c>
      <x:c s="3" t="n">
        <x:v>16</x:v>
      </x:c>
      <x:c s="5" t="n">
        <x:v>100</x:v>
      </x:c>
      <x:c s="3" t="n">
        <x:v>6</x:v>
      </x:c>
      <x:c s="5" t="n">
        <x:v>50</x:v>
      </x:c>
      <x:c s="5" t="n">
        <x:v>1</x:v>
      </x:c>
      <x:c s="3" t="n">
        <x:v>2</x:v>
      </x:c>
      <x:c s="5" t="n">
        <x:v>202</x:v>
      </x:c>
      <x:c s="5" t="str">
        <x:v/>
      </x:c>
      <x:c s="3" t="str">
        <x:v>No</x:v>
      </x:c>
      <x:c s="3" t="n">
        <x:v>5</x:v>
      </x:c>
      <x:c s="5" t="n">
        <x:v>25</x:v>
      </x:c>
      <x:c s="3" t="n">
        <x:v>328</x:v>
      </x:c>
      <x:c s="5" t="n">
        <x:v>1</x:v>
      </x:c>
      <x:c s="3" t="n">
        <x:v>0</x:v>
      </x:c>
      <x:c s="5" t="n">
        <x:v>0</x:v>
      </x:c>
      <x:c s="3" t="n">
        <x:v>0</x:v>
      </x:c>
      <x:c s="5" t="n">
        <x:v>0</x:v>
      </x:c>
      <x:c s="3" t="n">
        <x:v>0</x:v>
      </x:c>
      <x:c s="5" t="n">
        <x:v>0</x:v>
      </x:c>
      <x:c s="3" t="n">
        <x:v>0</x:v>
      </x:c>
      <x:c s="5" t="n">
        <x:v>0</x:v>
      </x:c>
      <x:c s="3" t="n">
        <x:v>0</x:v>
      </x:c>
      <x:c s="5" t="n">
        <x:v>0</x:v>
      </x:c>
      <x:c s="3" t="n">
        <x:v>0</x:v>
      </x:c>
      <x:c s="5" t="n">
        <x:v>0</x:v>
      </x:c>
    </x:row>
    <x:row>
      <x:c s="3" t="n">
        <x:v>3</x:v>
      </x:c>
      <x:c s="3" t="str">
        <x:v>3724C</x:v>
      </x:c>
      <x:c s="3" t="str">
        <x:v>HAPPY HALLOWEEN</x:v>
      </x:c>
      <x:c s="4" t="str">
        <x:f>HYPERLINK("http://www.specialtypulltabs.com/BrowseSM.asp?mfg=SM&amp;family=P&amp;formnumber=3724C", "Link")</x:f>
        <x:v/>
      </x:c>
      <x:c s="3" t="n">
        <x:v>0</x:v>
      </x:c>
      <x:c s="3" t="str">
        <x:v>NONSEAL</x:v>
      </x:c>
      <x:c s="5" t="n">
        <x:v>1</x:v>
      </x:c>
      <x:c s="3" t="n">
        <x:v>3120</x:v>
      </x:c>
      <x:c s="3" t="n">
        <x:v>5</x:v>
      </x:c>
      <x:c s="5" t="n">
        <x:v>2475</x:v>
      </x:c>
      <x:c s="5" t="n">
        <x:v>645</x:v>
      </x:c>
      <x:c s="6" t="n">
        <x:v>13.22</x:v>
      </x:c>
      <x:c s="6" t="n">
        <x:v>79.33</x:v>
      </x:c>
      <x:c s="3" t="n">
        <x:v>16</x:v>
      </x:c>
      <x:c s="5" t="n">
        <x:v>100</x:v>
      </x:c>
      <x:c s="3" t="n">
        <x:v>6</x:v>
      </x:c>
      <x:c s="5" t="n">
        <x:v>50</x:v>
      </x:c>
      <x:c s="5" t="n">
        <x:v>2</x:v>
      </x:c>
      <x:c s="3" t="n">
        <x:v>2</x:v>
      </x:c>
      <x:c s="5" t="n">
        <x:v>200</x:v>
      </x:c>
      <x:c s="5" t="str">
        <x:v/>
      </x:c>
      <x:c s="3" t="str">
        <x:v>No</x:v>
      </x:c>
      <x:c s="3" t="n">
        <x:v>7</x:v>
      </x:c>
      <x:c s="5" t="n">
        <x:v>20</x:v>
      </x:c>
      <x:c s="3" t="n">
        <x:v>7</x:v>
      </x:c>
      <x:c s="5" t="n">
        <x:v>5</x:v>
      </x:c>
      <x:c s="3" t="n">
        <x:v>200</x:v>
      </x:c>
      <x:c s="5" t="n">
        <x:v>2</x:v>
      </x:c>
      <x:c s="3" t="n">
        <x:v>0</x:v>
      </x:c>
      <x:c s="5" t="n">
        <x:v>0</x:v>
      </x:c>
      <x:c s="3" t="n">
        <x:v>0</x:v>
      </x:c>
      <x:c s="5" t="n">
        <x:v>0</x:v>
      </x:c>
      <x:c s="3" t="n">
        <x:v>0</x:v>
      </x:c>
      <x:c s="5" t="n">
        <x:v>0</x:v>
      </x:c>
      <x:c s="3" t="n">
        <x:v>0</x:v>
      </x:c>
      <x:c s="5" t="n">
        <x:v>0</x:v>
      </x:c>
      <x:c s="3" t="n">
        <x:v>0</x:v>
      </x:c>
      <x:c s="5" t="n">
        <x:v>0</x:v>
      </x:c>
    </x:row>
    <x:row>
      <x:c s="3" t="n">
        <x:v>3</x:v>
      </x:c>
      <x:c s="3" t="str">
        <x:v>3725C</x:v>
      </x:c>
      <x:c s="3" t="str">
        <x:v>HAPPY HALLOWEEN</x:v>
      </x:c>
      <x:c s="4" t="str">
        <x:f>HYPERLINK("http://www.specialtypulltabs.com/BrowseSM.asp?mfg=SM&amp;family=P&amp;formnumber=3725C", "Link")</x:f>
        <x:v/>
      </x:c>
      <x:c s="3" t="n">
        <x:v>0</x:v>
      </x:c>
      <x:c s="3" t="str">
        <x:v>NONSEAL</x:v>
      </x:c>
      <x:c s="5" t="n">
        <x:v>1</x:v>
      </x:c>
      <x:c s="3" t="n">
        <x:v>3160</x:v>
      </x:c>
      <x:c s="3" t="n">
        <x:v>5</x:v>
      </x:c>
      <x:c s="5" t="n">
        <x:v>2400</x:v>
      </x:c>
      <x:c s="5" t="n">
        <x:v>760</x:v>
      </x:c>
      <x:c s="6" t="n">
        <x:v>14.17</x:v>
      </x:c>
      <x:c s="6" t="n">
        <x:v>75.95</x:v>
      </x:c>
      <x:c s="3" t="n">
        <x:v>16</x:v>
      </x:c>
      <x:c s="5" t="n">
        <x:v>100</x:v>
      </x:c>
      <x:c s="3" t="n">
        <x:v>4</x:v>
      </x:c>
      <x:c s="5" t="n">
        <x:v>50</x:v>
      </x:c>
      <x:c s="5" t="n">
        <x:v>2</x:v>
      </x:c>
      <x:c s="3" t="n">
        <x:v>3</x:v>
      </x:c>
      <x:c s="5" t="n">
        <x:v>204</x:v>
      </x:c>
      <x:c s="5" t="str">
        <x:v/>
      </x:c>
      <x:c s="3" t="str">
        <x:v>No</x:v>
      </x:c>
      <x:c s="3" t="n">
        <x:v>8</x:v>
      </x:c>
      <x:c s="5" t="n">
        <x:v>25</x:v>
      </x:c>
      <x:c s="3" t="n">
        <x:v>5</x:v>
      </x:c>
      <x:c s="5" t="n">
        <x:v>4</x:v>
      </x:c>
      <x:c s="3" t="n">
        <x:v>190</x:v>
      </x:c>
      <x:c s="5" t="n">
        <x:v>2</x:v>
      </x:c>
      <x:c s="3" t="n">
        <x:v>0</x:v>
      </x:c>
      <x:c s="5" t="n">
        <x:v>0</x:v>
      </x:c>
      <x:c s="3" t="n">
        <x:v>0</x:v>
      </x:c>
      <x:c s="5" t="n">
        <x:v>0</x:v>
      </x:c>
      <x:c s="3" t="n">
        <x:v>0</x:v>
      </x:c>
      <x:c s="5" t="n">
        <x:v>0</x:v>
      </x:c>
      <x:c s="3" t="n">
        <x:v>0</x:v>
      </x:c>
      <x:c s="5" t="n">
        <x:v>0</x:v>
      </x:c>
      <x:c s="3" t="n">
        <x:v>0</x:v>
      </x:c>
      <x:c s="5" t="n">
        <x:v>0</x:v>
      </x:c>
    </x:row>
    <x:row>
      <x:c s="3" t="n">
        <x:v>3</x:v>
      </x:c>
      <x:c s="3" t="str">
        <x:v>3726C</x:v>
      </x:c>
      <x:c s="3" t="str">
        <x:v>HAPPY HALLOWEEN</x:v>
      </x:c>
      <x:c s="4" t="str">
        <x:f>HYPERLINK("http://www.specialtypulltabs.com/BrowseSM.asp?mfg=SM&amp;family=P&amp;formnumber=3726C", "Link")</x:f>
        <x:v/>
      </x:c>
      <x:c s="3" t="n">
        <x:v>0</x:v>
      </x:c>
      <x:c s="3" t="str">
        <x:v>NONSEAL</x:v>
      </x:c>
      <x:c s="5" t="n">
        <x:v>1</x:v>
      </x:c>
      <x:c s="3" t="n">
        <x:v>3160</x:v>
      </x:c>
      <x:c s="3" t="n">
        <x:v>5</x:v>
      </x:c>
      <x:c s="5" t="n">
        <x:v>2360</x:v>
      </x:c>
      <x:c s="5" t="n">
        <x:v>800</x:v>
      </x:c>
      <x:c s="6" t="n">
        <x:v>9.55</x:v>
      </x:c>
      <x:c s="6" t="n">
        <x:v>74.68</x:v>
      </x:c>
      <x:c s="3" t="n">
        <x:v>3</x:v>
      </x:c>
      <x:c s="5" t="n">
        <x:v>200</x:v>
      </x:c>
      <x:c s="3" t="n">
        <x:v>12</x:v>
      </x:c>
      <x:c s="5" t="n">
        <x:v>100</x:v>
      </x:c>
      <x:c s="5" t="n">
        <x:v>1</x:v>
      </x:c>
      <x:c s="3" t="n">
        <x:v>3</x:v>
      </x:c>
      <x:c s="5" t="n">
        <x:v>210</x:v>
      </x:c>
      <x:c s="5" t="str">
        <x:v/>
      </x:c>
      <x:c s="3" t="str">
        <x:v>No</x:v>
      </x:c>
      <x:c s="3" t="n">
        <x:v>4</x:v>
      </x:c>
      <x:c s="5" t="n">
        <x:v>50</x:v>
      </x:c>
      <x:c s="3" t="n">
        <x:v>12</x:v>
      </x:c>
      <x:c s="5" t="n">
        <x:v>5</x:v>
      </x:c>
      <x:c s="3" t="n">
        <x:v>300</x:v>
      </x:c>
      <x:c s="5" t="n">
        <x:v>1</x:v>
      </x:c>
      <x:c s="3" t="n">
        <x:v>0</x:v>
      </x:c>
      <x:c s="5" t="n">
        <x:v>0</x:v>
      </x:c>
      <x:c s="3" t="n">
        <x:v>0</x:v>
      </x:c>
      <x:c s="5" t="n">
        <x:v>0</x:v>
      </x:c>
      <x:c s="3" t="n">
        <x:v>0</x:v>
      </x:c>
      <x:c s="5" t="n">
        <x:v>0</x:v>
      </x:c>
      <x:c s="3" t="n">
        <x:v>0</x:v>
      </x:c>
      <x:c s="5" t="n">
        <x:v>0</x:v>
      </x:c>
      <x:c s="3" t="n">
        <x:v>0</x:v>
      </x:c>
      <x:c s="5" t="n">
        <x:v>0</x:v>
      </x:c>
    </x:row>
    <x:row>
      <x:c s="3" t="n">
        <x:v>3</x:v>
      </x:c>
      <x:c s="3" t="str">
        <x:v>3727C</x:v>
      </x:c>
      <x:c s="3" t="str">
        <x:v>HAPPY HALLOWEEN</x:v>
      </x:c>
      <x:c s="4" t="str">
        <x:f>HYPERLINK("http://www.specialtypulltabs.com/BrowseSM.asp?mfg=SM&amp;family=P&amp;formnumber=3727C", "Link")</x:f>
        <x:v/>
      </x:c>
      <x:c s="3" t="n">
        <x:v>0</x:v>
      </x:c>
      <x:c s="3" t="str">
        <x:v>NONSEAL</x:v>
      </x:c>
      <x:c s="5" t="n">
        <x:v>1</x:v>
      </x:c>
      <x:c s="3" t="n">
        <x:v>3160</x:v>
      </x:c>
      <x:c s="3" t="n">
        <x:v>5</x:v>
      </x:c>
      <x:c s="5" t="n">
        <x:v>2400</x:v>
      </x:c>
      <x:c s="5" t="n">
        <x:v>760</x:v>
      </x:c>
      <x:c s="6" t="n">
        <x:v>79</x:v>
      </x:c>
      <x:c s="6" t="n">
        <x:v>75.95</x:v>
      </x:c>
      <x:c s="3" t="n">
        <x:v>16</x:v>
      </x:c>
      <x:c s="5" t="n">
        <x:v>100</x:v>
      </x:c>
      <x:c s="3" t="n">
        <x:v>8</x:v>
      </x:c>
      <x:c s="5" t="n">
        <x:v>50</x:v>
      </x:c>
      <x:c s="5" t="n">
        <x:v>25</x:v>
      </x:c>
      <x:c s="3" t="n">
        <x:v>6</x:v>
      </x:c>
      <x:c s="5" t="n">
        <x:v>200</x:v>
      </x:c>
      <x:c s="5" t="str">
        <x:v/>
      </x:c>
      <x:c s="3" t="str">
        <x:v>No</x:v>
      </x:c>
      <x:c s="3" t="n">
        <x:v>16</x:v>
      </x:c>
      <x:c s="5" t="n">
        <x:v>25</x:v>
      </x:c>
      <x:c s="3" t="n">
        <x:v>0</x:v>
      </x:c>
      <x:c s="5" t="n">
        <x:v>0</x:v>
      </x:c>
      <x:c s="3" t="n">
        <x:v>0</x:v>
      </x:c>
      <x:c s="5" t="n">
        <x:v>0</x:v>
      </x:c>
      <x:c s="3" t="n">
        <x:v>0</x:v>
      </x:c>
      <x:c s="5" t="n">
        <x:v>0</x:v>
      </x:c>
      <x:c s="3" t="n">
        <x:v>0</x:v>
      </x:c>
      <x:c s="5" t="n">
        <x:v>0</x:v>
      </x:c>
      <x:c s="3" t="n">
        <x:v>0</x:v>
      </x:c>
      <x:c s="5" t="n">
        <x:v>0</x:v>
      </x:c>
      <x:c s="3" t="n">
        <x:v>0</x:v>
      </x:c>
      <x:c s="5" t="n">
        <x:v>0</x:v>
      </x:c>
      <x:c s="3" t="n">
        <x:v>0</x:v>
      </x:c>
      <x:c s="5" t="n">
        <x:v>0</x:v>
      </x:c>
    </x:row>
    <x:row>
      <x:c s="3" t="n">
        <x:v>3</x:v>
      </x:c>
      <x:c s="3" t="str">
        <x:v>3728C</x:v>
      </x:c>
      <x:c s="3" t="str">
        <x:v>HAPPY HALLOWEEN</x:v>
      </x:c>
      <x:c s="4" t="str">
        <x:f>HYPERLINK("http://www.specialtypulltabs.com/BrowseSM.asp?mfg=SM&amp;family=P&amp;formnumber=3728C", "Link")</x:f>
        <x:v/>
      </x:c>
      <x:c s="3" t="n">
        <x:v>0</x:v>
      </x:c>
      <x:c s="3" t="str">
        <x:v>NONSEAL</x:v>
      </x:c>
      <x:c s="5" t="n">
        <x:v>2</x:v>
      </x:c>
      <x:c s="3" t="n">
        <x:v>2600</x:v>
      </x:c>
      <x:c s="3" t="n">
        <x:v>5</x:v>
      </x:c>
      <x:c s="5" t="n">
        <x:v>4414</x:v>
      </x:c>
      <x:c s="5" t="n">
        <x:v>786</x:v>
      </x:c>
      <x:c s="6" t="n">
        <x:v>9.32</x:v>
      </x:c>
      <x:c s="6" t="n">
        <x:v>84.88</x:v>
      </x:c>
      <x:c s="3" t="n">
        <x:v>8</x:v>
      </x:c>
      <x:c s="5" t="n">
        <x:v>200</x:v>
      </x:c>
      <x:c s="3" t="n">
        <x:v>8</x:v>
      </x:c>
      <x:c s="5" t="n">
        <x:v>100</x:v>
      </x:c>
      <x:c s="5" t="n">
        <x:v>4</x:v>
      </x:c>
      <x:c s="3" t="n">
        <x:v>2</x:v>
      </x:c>
      <x:c s="5" t="n">
        <x:v>250</x:v>
      </x:c>
      <x:c s="5" t="str">
        <x:v/>
      </x:c>
      <x:c s="3" t="str">
        <x:v>No</x:v>
      </x:c>
      <x:c s="3" t="n">
        <x:v>8</x:v>
      </x:c>
      <x:c s="5" t="n">
        <x:v>50</x:v>
      </x:c>
      <x:c s="3" t="n">
        <x:v>27</x:v>
      </x:c>
      <x:c s="5" t="n">
        <x:v>26</x:v>
      </x:c>
      <x:c s="3" t="n">
        <x:v>228</x:v>
      </x:c>
      <x:c s="5" t="n">
        <x:v>4</x:v>
      </x:c>
      <x:c s="3" t="n">
        <x:v>0</x:v>
      </x:c>
      <x:c s="5" t="n">
        <x:v>0</x:v>
      </x:c>
      <x:c s="3" t="n">
        <x:v>0</x:v>
      </x:c>
      <x:c s="5" t="n">
        <x:v>0</x:v>
      </x:c>
      <x:c s="3" t="n">
        <x:v>0</x:v>
      </x:c>
      <x:c s="5" t="n">
        <x:v>0</x:v>
      </x:c>
      <x:c s="3" t="n">
        <x:v>0</x:v>
      </x:c>
      <x:c s="5" t="n">
        <x:v>0</x:v>
      </x:c>
      <x:c s="3" t="n">
        <x:v>0</x:v>
      </x:c>
      <x:c s="5" t="n">
        <x:v>0</x:v>
      </x:c>
    </x:row>
    <x:row>
      <x:c s="3" t="n">
        <x:v>3</x:v>
      </x:c>
      <x:c s="3" t="str">
        <x:v>3729C</x:v>
      </x:c>
      <x:c s="3" t="str">
        <x:v>HAPPY HALLOWEEN</x:v>
      </x:c>
      <x:c s="4" t="str">
        <x:f>HYPERLINK("http://www.specialtypulltabs.com/BrowseSM.asp?mfg=SM&amp;family=P&amp;formnumber=3729C", "Link")</x:f>
        <x:v/>
      </x:c>
      <x:c s="3" t="n">
        <x:v>0</x:v>
      </x:c>
      <x:c s="3" t="str">
        <x:v>NONSEAL</x:v>
      </x:c>
      <x:c s="5" t="n">
        <x:v>2</x:v>
      </x:c>
      <x:c s="3" t="n">
        <x:v>3200</x:v>
      </x:c>
      <x:c s="3" t="n">
        <x:v>5</x:v>
      </x:c>
      <x:c s="5" t="n">
        <x:v>4800</x:v>
      </x:c>
      <x:c s="5" t="n">
        <x:v>1600</x:v>
      </x:c>
      <x:c s="6" t="n">
        <x:v>91.43</x:v>
      </x:c>
      <x:c s="6" t="n">
        <x:v>75</x:v>
      </x:c>
      <x:c s="3" t="n">
        <x:v>4</x:v>
      </x:c>
      <x:c s="5" t="n">
        <x:v>400</x:v>
      </x:c>
      <x:c s="3" t="n">
        <x:v>4</x:v>
      </x:c>
      <x:c s="5" t="n">
        <x:v>300</x:v>
      </x:c>
      <x:c s="5" t="n">
        <x:v>25</x:v>
      </x:c>
      <x:c s="3" t="n">
        <x:v>4</x:v>
      </x:c>
      <x:c s="5" t="n">
        <x:v>500</x:v>
      </x:c>
      <x:c s="5" t="str">
        <x:v/>
      </x:c>
      <x:c s="3" t="str">
        <x:v>No</x:v>
      </x:c>
      <x:c s="3" t="n">
        <x:v>16</x:v>
      </x:c>
      <x:c s="5" t="n">
        <x:v>100</x:v>
      </x:c>
      <x:c s="3" t="n">
        <x:v>5</x:v>
      </x:c>
      <x:c s="5" t="n">
        <x:v>50</x:v>
      </x:c>
      <x:c s="3" t="n">
        <x:v>6</x:v>
      </x:c>
      <x:c s="5" t="n">
        <x:v>25</x:v>
      </x:c>
      <x:c s="3" t="n">
        <x:v>0</x:v>
      </x:c>
      <x:c s="5" t="n">
        <x:v>0</x:v>
      </x:c>
      <x:c s="3" t="n">
        <x:v>0</x:v>
      </x:c>
      <x:c s="5" t="n">
        <x:v>0</x:v>
      </x:c>
      <x:c s="3" t="n">
        <x:v>0</x:v>
      </x:c>
      <x:c s="5" t="n">
        <x:v>0</x:v>
      </x:c>
      <x:c s="3" t="n">
        <x:v>0</x:v>
      </x:c>
      <x:c s="5" t="n">
        <x:v>0</x:v>
      </x:c>
      <x:c s="3" t="n">
        <x:v>0</x:v>
      </x:c>
      <x:c s="5" t="n">
        <x:v>0</x:v>
      </x:c>
    </x:row>
    <x:row>
      <x:c s="3" t="n">
        <x:v>3</x:v>
      </x:c>
      <x:c s="3" t="str">
        <x:v>3646C</x:v>
      </x:c>
      <x:c s="3" t="str">
        <x:v>OLD FLAME</x:v>
      </x:c>
      <x:c s="4" t="str">
        <x:f>HYPERLINK("http://www.specialtypulltabs.com/BrowseSM.asp?mfg=SM&amp;family=P&amp;formnumber=3646C", "Link")</x:f>
        <x:v/>
      </x:c>
      <x:c s="3" t="n">
        <x:v>0</x:v>
      </x:c>
      <x:c s="3" t="str">
        <x:v>NONSEAL</x:v>
      </x:c>
      <x:c s="5" t="n">
        <x:v>0.25</x:v>
      </x:c>
      <x:c s="3" t="n">
        <x:v>2000</x:v>
      </x:c>
      <x:c s="3" t="n">
        <x:v>6</x:v>
      </x:c>
      <x:c s="5" t="n">
        <x:v>316</x:v>
      </x:c>
      <x:c s="5" t="n">
        <x:v>184</x:v>
      </x:c>
      <x:c s="6" t="n">
        <x:v>14.29</x:v>
      </x:c>
      <x:c s="6" t="n">
        <x:v>63.2</x:v>
      </x:c>
      <x:c s="3" t="n">
        <x:v>8</x:v>
      </x:c>
      <x:c s="5" t="n">
        <x:v>25</x:v>
      </x:c>
      <x:c s="3" t="n">
        <x:v>4</x:v>
      </x:c>
      <x:c s="5" t="n">
        <x:v>10</x:v>
      </x:c>
      <x:c s="5" t="n">
        <x:v>0.5</x:v>
      </x:c>
      <x:c s="3" t="n">
        <x:v>0</x:v>
      </x:c>
      <x:c s="5" t="n">
        <x:v>0</x:v>
      </x:c>
      <x:c s="5" t="str">
        <x:v/>
      </x:c>
      <x:c s="3" t="str">
        <x:v>No</x:v>
      </x:c>
      <x:c s="3" t="n">
        <x:v>4</x:v>
      </x:c>
      <x:c s="5" t="n">
        <x:v>3</x:v>
      </x:c>
      <x:c s="3" t="n">
        <x:v>4</x:v>
      </x:c>
      <x:c s="5" t="n">
        <x:v>1</x:v>
      </x:c>
      <x:c s="3" t="n">
        <x:v>120</x:v>
      </x:c>
      <x:c s="5" t="n">
        <x:v>0.5</x:v>
      </x:c>
      <x:c s="3" t="n">
        <x:v>0</x:v>
      </x:c>
      <x:c s="5" t="n">
        <x:v>0</x:v>
      </x:c>
      <x:c s="3" t="n">
        <x:v>0</x:v>
      </x:c>
      <x:c s="5" t="n">
        <x:v>0</x:v>
      </x:c>
      <x:c s="3" t="n">
        <x:v>0</x:v>
      </x:c>
      <x:c s="5" t="n">
        <x:v>0</x:v>
      </x:c>
      <x:c s="3" t="n">
        <x:v>0</x:v>
      </x:c>
      <x:c s="5" t="n">
        <x:v>0</x:v>
      </x:c>
      <x:c s="3" t="n">
        <x:v>0</x:v>
      </x:c>
      <x:c s="5" t="n">
        <x:v>0</x:v>
      </x:c>
    </x:row>
    <x:row>
      <x:c s="3" t="n">
        <x:v>3</x:v>
      </x:c>
      <x:c s="3" t="str">
        <x:v>3647C</x:v>
      </x:c>
      <x:c s="3" t="str">
        <x:v>OLD FLAME</x:v>
      </x:c>
      <x:c s="4" t="str">
        <x:f>HYPERLINK("http://www.specialtypulltabs.com/BrowseSM.asp?mfg=SM&amp;family=P&amp;formnumber=3647C", "Link")</x:f>
        <x:v/>
      </x:c>
      <x:c s="3" t="n">
        <x:v>0</x:v>
      </x:c>
      <x:c s="3" t="str">
        <x:v>NONSEAL</x:v>
      </x:c>
      <x:c s="5" t="n">
        <x:v>0.25</x:v>
      </x:c>
      <x:c s="3" t="n">
        <x:v>2000</x:v>
      </x:c>
      <x:c s="3" t="n">
        <x:v>6</x:v>
      </x:c>
      <x:c s="5" t="n">
        <x:v>317</x:v>
      </x:c>
      <x:c s="5" t="n">
        <x:v>183</x:v>
      </x:c>
      <x:c s="6" t="n">
        <x:v>13.7</x:v>
      </x:c>
      <x:c s="6" t="n">
        <x:v>63.4</x:v>
      </x:c>
      <x:c s="3" t="n">
        <x:v>4</x:v>
      </x:c>
      <x:c s="5" t="n">
        <x:v>50</x:v>
      </x:c>
      <x:c s="3" t="n">
        <x:v>4</x:v>
      </x:c>
      <x:c s="5" t="n">
        <x:v>10</x:v>
      </x:c>
      <x:c s="5" t="n">
        <x:v>0.5</x:v>
      </x:c>
      <x:c s="3" t="n">
        <x:v>0</x:v>
      </x:c>
      <x:c s="5" t="n">
        <x:v>0</x:v>
      </x:c>
      <x:c s="5" t="str">
        <x:v/>
      </x:c>
      <x:c s="3" t="str">
        <x:v>No</x:v>
      </x:c>
      <x:c s="3" t="n">
        <x:v>4</x:v>
      </x:c>
      <x:c s="5" t="n">
        <x:v>2</x:v>
      </x:c>
      <x:c s="3" t="n">
        <x:v>4</x:v>
      </x:c>
      <x:c s="5" t="n">
        <x:v>1</x:v>
      </x:c>
      <x:c s="3" t="n">
        <x:v>130</x:v>
      </x:c>
      <x:c s="5" t="n">
        <x:v>0.5</x:v>
      </x:c>
      <x:c s="3" t="n">
        <x:v>0</x:v>
      </x:c>
      <x:c s="5" t="n">
        <x:v>0</x:v>
      </x:c>
      <x:c s="3" t="n">
        <x:v>0</x:v>
      </x:c>
      <x:c s="5" t="n">
        <x:v>0</x:v>
      </x:c>
      <x:c s="3" t="n">
        <x:v>0</x:v>
      </x:c>
      <x:c s="5" t="n">
        <x:v>0</x:v>
      </x:c>
      <x:c s="3" t="n">
        <x:v>0</x:v>
      </x:c>
      <x:c s="5" t="n">
        <x:v>0</x:v>
      </x:c>
      <x:c s="3" t="n">
        <x:v>0</x:v>
      </x:c>
      <x:c s="5" t="n">
        <x:v>0</x:v>
      </x:c>
    </x:row>
    <x:row>
      <x:c s="3" t="n">
        <x:v>3</x:v>
      </x:c>
      <x:c s="3" t="str">
        <x:v>3648C</x:v>
      </x:c>
      <x:c s="3" t="str">
        <x:v>OLD FLAME</x:v>
      </x:c>
      <x:c s="4" t="str">
        <x:f>HYPERLINK("http://www.specialtypulltabs.com/BrowseSM.asp?mfg=SM&amp;family=P&amp;formnumber=3648C", "Link")</x:f>
        <x:v/>
      </x:c>
      <x:c s="3" t="n">
        <x:v>0</x:v>
      </x:c>
      <x:c s="3" t="str">
        <x:v>NONSEAL</x:v>
      </x:c>
      <x:c s="5" t="n">
        <x:v>0.25</x:v>
      </x:c>
      <x:c s="3" t="n">
        <x:v>3960</x:v>
      </x:c>
      <x:c s="3" t="n">
        <x:v>4</x:v>
      </x:c>
      <x:c s="5" t="n">
        <x:v>660</x:v>
      </x:c>
      <x:c s="5" t="n">
        <x:v>330</x:v>
      </x:c>
      <x:c s="6" t="n">
        <x:v>10.94</x:v>
      </x:c>
      <x:c s="6" t="n">
        <x:v>66.67</x:v>
      </x:c>
      <x:c s="3" t="n">
        <x:v>8</x:v>
      </x:c>
      <x:c s="5" t="n">
        <x:v>50</x:v>
      </x:c>
      <x:c s="3" t="n">
        <x:v>4</x:v>
      </x:c>
      <x:c s="5" t="n">
        <x:v>10</x:v>
      </x:c>
      <x:c s="5" t="n">
        <x:v>0.5</x:v>
      </x:c>
      <x:c s="3" t="n">
        <x:v>0</x:v>
      </x:c>
      <x:c s="5" t="n">
        <x:v>0</x:v>
      </x:c>
      <x:c s="5" t="str">
        <x:v/>
      </x:c>
      <x:c s="3" t="str">
        <x:v>No</x:v>
      </x:c>
      <x:c s="3" t="n">
        <x:v>10</x:v>
      </x:c>
      <x:c s="5" t="n">
        <x:v>3</x:v>
      </x:c>
      <x:c s="3" t="n">
        <x:v>10</x:v>
      </x:c>
      <x:c s="5" t="n">
        <x:v>2</x:v>
      </x:c>
      <x:c s="3" t="n">
        <x:v>10</x:v>
      </x:c>
      <x:c s="5" t="n">
        <x:v>1</x:v>
      </x:c>
      <x:c s="3" t="n">
        <x:v>320</x:v>
      </x:c>
      <x:c s="5" t="n">
        <x:v>0.5</x:v>
      </x:c>
      <x:c s="3" t="n">
        <x:v>0</x:v>
      </x:c>
      <x:c s="5" t="n">
        <x:v>0</x:v>
      </x:c>
      <x:c s="3" t="n">
        <x:v>0</x:v>
      </x:c>
      <x:c s="5" t="n">
        <x:v>0</x:v>
      </x:c>
      <x:c s="3" t="n">
        <x:v>0</x:v>
      </x:c>
      <x:c s="5" t="n">
        <x:v>0</x:v>
      </x:c>
      <x:c s="3" t="n">
        <x:v>0</x:v>
      </x:c>
      <x:c s="5" t="n">
        <x:v>0</x:v>
      </x:c>
    </x:row>
    <x:row>
      <x:c s="3" t="n">
        <x:v>3</x:v>
      </x:c>
      <x:c s="3" t="str">
        <x:v>3649C</x:v>
      </x:c>
      <x:c s="3" t="str">
        <x:v>OLD FLAME</x:v>
      </x:c>
      <x:c s="4" t="str">
        <x:f>HYPERLINK("http://www.specialtypulltabs.com/BrowseSM.asp?mfg=SM&amp;family=P&amp;formnumber=3649C", "Link")</x:f>
        <x:v/>
      </x:c>
      <x:c s="3" t="n">
        <x:v>0</x:v>
      </x:c>
      <x:c s="3" t="str">
        <x:v>NONSEAL</x:v>
      </x:c>
      <x:c s="5" t="n">
        <x:v>1</x:v>
      </x:c>
      <x:c s="3" t="n">
        <x:v>3960</x:v>
      </x:c>
      <x:c s="3" t="n">
        <x:v>4</x:v>
      </x:c>
      <x:c s="5" t="n">
        <x:v>2439</x:v>
      </x:c>
      <x:c s="5" t="n">
        <x:v>1521</x:v>
      </x:c>
      <x:c s="6" t="n">
        <x:v>6.18</x:v>
      </x:c>
      <x:c s="6" t="n">
        <x:v>61.59</x:v>
      </x:c>
      <x:c s="3" t="n">
        <x:v>1</x:v>
      </x:c>
      <x:c s="5" t="n">
        <x:v>599</x:v>
      </x:c>
      <x:c s="3" t="n">
        <x:v>4</x:v>
      </x:c>
      <x:c s="5" t="n">
        <x:v>150</x:v>
      </x:c>
      <x:c s="5" t="n">
        <x:v>1</x:v>
      </x:c>
      <x:c s="3" t="n">
        <x:v>0</x:v>
      </x:c>
      <x:c s="5" t="n">
        <x:v>0</x:v>
      </x:c>
      <x:c s="5" t="str">
        <x:v/>
      </x:c>
      <x:c s="3" t="str">
        <x:v>No</x:v>
      </x:c>
      <x:c s="3" t="n">
        <x:v>12</x:v>
      </x:c>
      <x:c s="5" t="n">
        <x:v>20</x:v>
      </x:c>
      <x:c s="3" t="n">
        <x:v>24</x:v>
      </x:c>
      <x:c s="5" t="n">
        <x:v>10</x:v>
      </x:c>
      <x:c s="3" t="n">
        <x:v>40</x:v>
      </x:c>
      <x:c s="5" t="n">
        <x:v>5</x:v>
      </x:c>
      <x:c s="3" t="n">
        <x:v>560</x:v>
      </x:c>
      <x:c s="5" t="n">
        <x:v>1</x:v>
      </x:c>
      <x:c s="3" t="n">
        <x:v>0</x:v>
      </x:c>
      <x:c s="5" t="n">
        <x:v>0</x:v>
      </x:c>
      <x:c s="3" t="n">
        <x:v>0</x:v>
      </x:c>
      <x:c s="5" t="n">
        <x:v>0</x:v>
      </x:c>
      <x:c s="3" t="n">
        <x:v>0</x:v>
      </x:c>
      <x:c s="5" t="n">
        <x:v>0</x:v>
      </x:c>
      <x:c s="3" t="n">
        <x:v>0</x:v>
      </x:c>
      <x:c s="5" t="n">
        <x:v>0</x:v>
      </x:c>
    </x:row>
    <x:row>
      <x:c s="3" t="n">
        <x:v>3</x:v>
      </x:c>
      <x:c s="3" t="str">
        <x:v>3650C</x:v>
      </x:c>
      <x:c s="3" t="str">
        <x:v>OLD FLAME</x:v>
      </x:c>
      <x:c s="4" t="str">
        <x:f>HYPERLINK("http://www.specialtypulltabs.com/BrowseSM.asp?mfg=SM&amp;family=P&amp;formnumber=3650C", "Link")</x:f>
        <x:v/>
      </x:c>
      <x:c s="3" t="n">
        <x:v>0</x:v>
      </x:c>
      <x:c s="3" t="str">
        <x:v>NONSEAL</x:v>
      </x:c>
      <x:c s="5" t="n">
        <x:v>1</x:v>
      </x:c>
      <x:c s="3" t="n">
        <x:v>2400</x:v>
      </x:c>
      <x:c s="3" t="n">
        <x:v>6</x:v>
      </x:c>
      <x:c s="5" t="n">
        <x:v>1860</x:v>
      </x:c>
      <x:c s="5" t="n">
        <x:v>540</x:v>
      </x:c>
      <x:c s="6" t="n">
        <x:v>12.77</x:v>
      </x:c>
      <x:c s="6" t="n">
        <x:v>77.5</x:v>
      </x:c>
      <x:c s="3" t="n">
        <x:v>4</x:v>
      </x:c>
      <x:c s="5" t="n">
        <x:v>250</x:v>
      </x:c>
      <x:c s="3" t="n">
        <x:v>4</x:v>
      </x:c>
      <x:c s="5" t="n">
        <x:v>100</x:v>
      </x:c>
      <x:c s="5" t="n">
        <x:v>1</x:v>
      </x:c>
      <x:c s="3" t="n">
        <x:v>0</x:v>
      </x:c>
      <x:c s="5" t="n">
        <x:v>0</x:v>
      </x:c>
      <x:c s="5" t="str">
        <x:v/>
      </x:c>
      <x:c s="3" t="str">
        <x:v>No</x:v>
      </x:c>
      <x:c s="3" t="n">
        <x:v>4</x:v>
      </x:c>
      <x:c s="5" t="n">
        <x:v>50</x:v>
      </x:c>
      <x:c s="3" t="n">
        <x:v>4</x:v>
      </x:c>
      <x:c s="5" t="n">
        <x:v>10</x:v>
      </x:c>
      <x:c s="3" t="n">
        <x:v>12</x:v>
      </x:c>
      <x:c s="5" t="n">
        <x:v>5</x:v>
      </x:c>
      <x:c s="3" t="n">
        <x:v>160</x:v>
      </x:c>
      <x:c s="5" t="n">
        <x:v>1</x:v>
      </x:c>
      <x:c s="3" t="n">
        <x:v>0</x:v>
      </x:c>
      <x:c s="5" t="n">
        <x:v>0</x:v>
      </x:c>
      <x:c s="3" t="n">
        <x:v>0</x:v>
      </x:c>
      <x:c s="5" t="n">
        <x:v>0</x:v>
      </x:c>
      <x:c s="3" t="n">
        <x:v>0</x:v>
      </x:c>
      <x:c s="5" t="n">
        <x:v>0</x:v>
      </x:c>
      <x:c s="3" t="n">
        <x:v>0</x:v>
      </x:c>
      <x:c s="5" t="n">
        <x:v>0</x:v>
      </x:c>
    </x:row>
    <x:row>
      <x:c s="3" t="n">
        <x:v>3</x:v>
      </x:c>
      <x:c s="3" t="str">
        <x:v>3699C</x:v>
      </x:c>
      <x:c s="3" t="str">
        <x:v>OLD FLAME</x:v>
      </x:c>
      <x:c s="4" t="str">
        <x:f>HYPERLINK("http://www.specialtypulltabs.com/BrowseSM.asp?mfg=SM&amp;family=P&amp;formnumber=3699C", "Link")</x:f>
        <x:v/>
      </x:c>
      <x:c s="3" t="n">
        <x:v>0</x:v>
      </x:c>
      <x:c s="3" t="str">
        <x:v>NONSEAL</x:v>
      </x:c>
      <x:c s="5" t="n">
        <x:v>1</x:v>
      </x:c>
      <x:c s="3" t="n">
        <x:v>2520</x:v>
      </x:c>
      <x:c s="3" t="n">
        <x:v>5</x:v>
      </x:c>
      <x:c s="5" t="n">
        <x:v>1990</x:v>
      </x:c>
      <x:c s="5" t="n">
        <x:v>530</x:v>
      </x:c>
      <x:c s="6" t="n">
        <x:v>11.56</x:v>
      </x:c>
      <x:c s="6" t="n">
        <x:v>78.97</x:v>
      </x:c>
      <x:c s="3" t="n">
        <x:v>12</x:v>
      </x:c>
      <x:c s="5" t="n">
        <x:v>100</x:v>
      </x:c>
      <x:c s="3" t="n">
        <x:v>4</x:v>
      </x:c>
      <x:c s="5" t="n">
        <x:v>50</x:v>
      </x:c>
      <x:c s="5" t="n">
        <x:v>2</x:v>
      </x:c>
      <x:c s="3" t="n">
        <x:v>4</x:v>
      </x:c>
      <x:c s="5" t="n">
        <x:v>165</x:v>
      </x:c>
      <x:c s="5" t="str">
        <x:v/>
      </x:c>
      <x:c s="3" t="str">
        <x:v>No</x:v>
      </x:c>
      <x:c s="3" t="n">
        <x:v>6</x:v>
      </x:c>
      <x:c s="5" t="n">
        <x:v>25</x:v>
      </x:c>
      <x:c s="3" t="n">
        <x:v>16</x:v>
      </x:c>
      <x:c s="5" t="n">
        <x:v>5</x:v>
      </x:c>
      <x:c s="3" t="n">
        <x:v>180</x:v>
      </x:c>
      <x:c s="5" t="n">
        <x:v>2</x:v>
      </x:c>
      <x:c s="3" t="n">
        <x:v>0</x:v>
      </x:c>
      <x:c s="5" t="n">
        <x:v>0</x:v>
      </x:c>
      <x:c s="3" t="n">
        <x:v>0</x:v>
      </x:c>
      <x:c s="5" t="n">
        <x:v>0</x:v>
      </x:c>
      <x:c s="3" t="n">
        <x:v>0</x:v>
      </x:c>
      <x:c s="5" t="n">
        <x:v>0</x:v>
      </x:c>
      <x:c s="3" t="n">
        <x:v>0</x:v>
      </x:c>
      <x:c s="5" t="n">
        <x:v>0</x:v>
      </x:c>
      <x:c s="3" t="n">
        <x:v>0</x:v>
      </x:c>
      <x:c s="5" t="n">
        <x:v>0</x:v>
      </x:c>
    </x:row>
    <x:row>
      <x:c s="3" t="n">
        <x:v>3</x:v>
      </x:c>
      <x:c s="3" t="str">
        <x:v>3700C</x:v>
      </x:c>
      <x:c s="3" t="str">
        <x:v>OLD FLAME</x:v>
      </x:c>
      <x:c s="4" t="str">
        <x:f>HYPERLINK("http://www.specialtypulltabs.com/BrowseSM.asp?mfg=SM&amp;family=P&amp;formnumber=3700C", "Link")</x:f>
        <x:v/>
      </x:c>
      <x:c s="3" t="n">
        <x:v>0</x:v>
      </x:c>
      <x:c s="3" t="str">
        <x:v>NONSEAL</x:v>
      </x:c>
      <x:c s="5" t="n">
        <x:v>1</x:v>
      </x:c>
      <x:c s="3" t="n">
        <x:v>3080</x:v>
      </x:c>
      <x:c s="3" t="n">
        <x:v>5</x:v>
      </x:c>
      <x:c s="5" t="n">
        <x:v>2315</x:v>
      </x:c>
      <x:c s="5" t="n">
        <x:v>765</x:v>
      </x:c>
      <x:c s="6" t="n">
        <x:v>13</x:v>
      </x:c>
      <x:c s="6" t="n">
        <x:v>75.16</x:v>
      </x:c>
      <x:c s="3" t="n">
        <x:v>16</x:v>
      </x:c>
      <x:c s="5" t="n">
        <x:v>100</x:v>
      </x:c>
      <x:c s="3" t="n">
        <x:v>4</x:v>
      </x:c>
      <x:c s="5" t="n">
        <x:v>50</x:v>
      </x:c>
      <x:c s="5" t="n">
        <x:v>2</x:v>
      </x:c>
      <x:c s="3" t="n">
        <x:v>2</x:v>
      </x:c>
      <x:c s="5" t="n">
        <x:v>204</x:v>
      </x:c>
      <x:c s="5" t="str">
        <x:v/>
      </x:c>
      <x:c s="3" t="str">
        <x:v>No</x:v>
      </x:c>
      <x:c s="3" t="n">
        <x:v>3</x:v>
      </x:c>
      <x:c s="5" t="n">
        <x:v>25</x:v>
      </x:c>
      <x:c s="3" t="n">
        <x:v>4</x:v>
      </x:c>
      <x:c s="5" t="n">
        <x:v>5</x:v>
      </x:c>
      <x:c s="3" t="n">
        <x:v>210</x:v>
      </x:c>
      <x:c s="5" t="n">
        <x:v>2</x:v>
      </x:c>
      <x:c s="3" t="n">
        <x:v>0</x:v>
      </x:c>
      <x:c s="5" t="n">
        <x:v>0</x:v>
      </x:c>
      <x:c s="3" t="n">
        <x:v>0</x:v>
      </x:c>
      <x:c s="5" t="n">
        <x:v>0</x:v>
      </x:c>
      <x:c s="3" t="n">
        <x:v>0</x:v>
      </x:c>
      <x:c s="5" t="n">
        <x:v>0</x:v>
      </x:c>
      <x:c s="3" t="n">
        <x:v>0</x:v>
      </x:c>
      <x:c s="5" t="n">
        <x:v>0</x:v>
      </x:c>
      <x:c s="3" t="n">
        <x:v>0</x:v>
      </x:c>
      <x:c s="5" t="n">
        <x:v>0</x:v>
      </x:c>
    </x:row>
    <x:row>
      <x:c s="3" t="n">
        <x:v>3</x:v>
      </x:c>
      <x:c s="3" t="str">
        <x:v>3701C</x:v>
      </x:c>
      <x:c s="3" t="str">
        <x:v>OLD FLAME</x:v>
      </x:c>
      <x:c s="4" t="str">
        <x:f>HYPERLINK("http://www.specialtypulltabs.com/BrowseSM.asp?mfg=SM&amp;family=P&amp;formnumber=3701C", "Link")</x:f>
        <x:v/>
      </x:c>
      <x:c s="3" t="n">
        <x:v>0</x:v>
      </x:c>
      <x:c s="3" t="str">
        <x:v>NONSEAL</x:v>
      </x:c>
      <x:c s="5" t="n">
        <x:v>1</x:v>
      </x:c>
      <x:c s="3" t="n">
        <x:v>3120</x:v>
      </x:c>
      <x:c s="3" t="n">
        <x:v>5</x:v>
      </x:c>
      <x:c s="5" t="n">
        <x:v>2353</x:v>
      </x:c>
      <x:c s="5" t="n">
        <x:v>767</x:v>
      </x:c>
      <x:c s="6" t="n">
        <x:v>8.79</x:v>
      </x:c>
      <x:c s="6" t="n">
        <x:v>75.42</x:v>
      </x:c>
      <x:c s="3" t="n">
        <x:v>16</x:v>
      </x:c>
      <x:c s="5" t="n">
        <x:v>100</x:v>
      </x:c>
      <x:c s="3" t="n">
        <x:v>6</x:v>
      </x:c>
      <x:c s="5" t="n">
        <x:v>50</x:v>
      </x:c>
      <x:c s="5" t="n">
        <x:v>1</x:v>
      </x:c>
      <x:c s="3" t="n">
        <x:v>2</x:v>
      </x:c>
      <x:c s="5" t="n">
        <x:v>200</x:v>
      </x:c>
      <x:c s="5" t="str">
        <x:v/>
      </x:c>
      <x:c s="3" t="str">
        <x:v>No</x:v>
      </x:c>
      <x:c s="3" t="n">
        <x:v>5</x:v>
      </x:c>
      <x:c s="5" t="n">
        <x:v>25</x:v>
      </x:c>
      <x:c s="3" t="n">
        <x:v>328</x:v>
      </x:c>
      <x:c s="5" t="n">
        <x:v>1</x:v>
      </x:c>
      <x:c s="3" t="n">
        <x:v>0</x:v>
      </x:c>
      <x:c s="5" t="n">
        <x:v>0</x:v>
      </x:c>
      <x:c s="3" t="n">
        <x:v>0</x:v>
      </x:c>
      <x:c s="5" t="n">
        <x:v>0</x:v>
      </x:c>
      <x:c s="3" t="n">
        <x:v>0</x:v>
      </x:c>
      <x:c s="5" t="n">
        <x:v>0</x:v>
      </x:c>
      <x:c s="3" t="n">
        <x:v>0</x:v>
      </x:c>
      <x:c s="5" t="n">
        <x:v>0</x:v>
      </x:c>
      <x:c s="3" t="n">
        <x:v>0</x:v>
      </x:c>
      <x:c s="5" t="n">
        <x:v>0</x:v>
      </x:c>
      <x:c s="3" t="n">
        <x:v>0</x:v>
      </x:c>
      <x:c s="5" t="n">
        <x:v>0</x:v>
      </x:c>
    </x:row>
    <x:row>
      <x:c s="3" t="n">
        <x:v>3</x:v>
      </x:c>
      <x:c s="3" t="str">
        <x:v>3702C</x:v>
      </x:c>
      <x:c s="3" t="str">
        <x:v>OLD FLAME</x:v>
      </x:c>
      <x:c s="4" t="str">
        <x:f>HYPERLINK("http://www.specialtypulltabs.com/BrowseSM.asp?mfg=SM&amp;family=P&amp;formnumber=3702C", "Link")</x:f>
        <x:v/>
      </x:c>
      <x:c s="3" t="n">
        <x:v>0</x:v>
      </x:c>
      <x:c s="3" t="str">
        <x:v>NONSEAL</x:v>
      </x:c>
      <x:c s="5" t="n">
        <x:v>1</x:v>
      </x:c>
      <x:c s="3" t="n">
        <x:v>3120</x:v>
      </x:c>
      <x:c s="3" t="n">
        <x:v>5</x:v>
      </x:c>
      <x:c s="5" t="n">
        <x:v>2475</x:v>
      </x:c>
      <x:c s="5" t="n">
        <x:v>645</x:v>
      </x:c>
      <x:c s="6" t="n">
        <x:v>13.22</x:v>
      </x:c>
      <x:c s="6" t="n">
        <x:v>79.33</x:v>
      </x:c>
      <x:c s="3" t="n">
        <x:v>16</x:v>
      </x:c>
      <x:c s="5" t="n">
        <x:v>100</x:v>
      </x:c>
      <x:c s="3" t="n">
        <x:v>6</x:v>
      </x:c>
      <x:c s="5" t="n">
        <x:v>50</x:v>
      </x:c>
      <x:c s="5" t="n">
        <x:v>2</x:v>
      </x:c>
      <x:c s="3" t="n">
        <x:v>2</x:v>
      </x:c>
      <x:c s="5" t="n">
        <x:v>200</x:v>
      </x:c>
      <x:c s="5" t="str">
        <x:v/>
      </x:c>
      <x:c s="3" t="str">
        <x:v>No</x:v>
      </x:c>
      <x:c s="3" t="n">
        <x:v>7</x:v>
      </x:c>
      <x:c s="5" t="n">
        <x:v>20</x:v>
      </x:c>
      <x:c s="3" t="n">
        <x:v>7</x:v>
      </x:c>
      <x:c s="5" t="n">
        <x:v>5</x:v>
      </x:c>
      <x:c s="3" t="n">
        <x:v>200</x:v>
      </x:c>
      <x:c s="5" t="n">
        <x:v>2</x:v>
      </x:c>
      <x:c s="3" t="n">
        <x:v>0</x:v>
      </x:c>
      <x:c s="5" t="n">
        <x:v>0</x:v>
      </x:c>
      <x:c s="3" t="n">
        <x:v>0</x:v>
      </x:c>
      <x:c s="5" t="n">
        <x:v>0</x:v>
      </x:c>
      <x:c s="3" t="n">
        <x:v>0</x:v>
      </x:c>
      <x:c s="5" t="n">
        <x:v>0</x:v>
      </x:c>
      <x:c s="3" t="n">
        <x:v>0</x:v>
      </x:c>
      <x:c s="5" t="n">
        <x:v>0</x:v>
      </x:c>
      <x:c s="3" t="n">
        <x:v>0</x:v>
      </x:c>
      <x:c s="5" t="n">
        <x:v>0</x:v>
      </x:c>
    </x:row>
    <x:row>
      <x:c s="3" t="n">
        <x:v>3</x:v>
      </x:c>
      <x:c s="3" t="str">
        <x:v>3703C</x:v>
      </x:c>
      <x:c s="3" t="str">
        <x:v>OLD FLAME</x:v>
      </x:c>
      <x:c s="4" t="str">
        <x:f>HYPERLINK("http://www.specialtypulltabs.com/BrowseSM.asp?mfg=SM&amp;family=P&amp;formnumber=3703C", "Link")</x:f>
        <x:v/>
      </x:c>
      <x:c s="3" t="n">
        <x:v>0</x:v>
      </x:c>
      <x:c s="3" t="str">
        <x:v>NONSEAL</x:v>
      </x:c>
      <x:c s="5" t="n">
        <x:v>1</x:v>
      </x:c>
      <x:c s="3" t="n">
        <x:v>3160</x:v>
      </x:c>
      <x:c s="3" t="n">
        <x:v>5</x:v>
      </x:c>
      <x:c s="5" t="n">
        <x:v>2400</x:v>
      </x:c>
      <x:c s="5" t="n">
        <x:v>760</x:v>
      </x:c>
      <x:c s="6" t="n">
        <x:v>14.17</x:v>
      </x:c>
      <x:c s="6" t="n">
        <x:v>75.95</x:v>
      </x:c>
      <x:c s="3" t="n">
        <x:v>16</x:v>
      </x:c>
      <x:c s="5" t="n">
        <x:v>100</x:v>
      </x:c>
      <x:c s="3" t="n">
        <x:v>4</x:v>
      </x:c>
      <x:c s="5" t="n">
        <x:v>50</x:v>
      </x:c>
      <x:c s="5" t="n">
        <x:v>2</x:v>
      </x:c>
      <x:c s="3" t="n">
        <x:v>3</x:v>
      </x:c>
      <x:c s="5" t="n">
        <x:v>204</x:v>
      </x:c>
      <x:c s="5" t="str">
        <x:v/>
      </x:c>
      <x:c s="3" t="str">
        <x:v>No</x:v>
      </x:c>
      <x:c s="3" t="n">
        <x:v>8</x:v>
      </x:c>
      <x:c s="5" t="n">
        <x:v>25</x:v>
      </x:c>
      <x:c s="3" t="n">
        <x:v>5</x:v>
      </x:c>
      <x:c s="5" t="n">
        <x:v>4</x:v>
      </x:c>
      <x:c s="3" t="n">
        <x:v>190</x:v>
      </x:c>
      <x:c s="5" t="n">
        <x:v>2</x:v>
      </x:c>
      <x:c s="3" t="n">
        <x:v>0</x:v>
      </x:c>
      <x:c s="5" t="n">
        <x:v>0</x:v>
      </x:c>
      <x:c s="3" t="n">
        <x:v>0</x:v>
      </x:c>
      <x:c s="5" t="n">
        <x:v>0</x:v>
      </x:c>
      <x:c s="3" t="n">
        <x:v>0</x:v>
      </x:c>
      <x:c s="5" t="n">
        <x:v>0</x:v>
      </x:c>
      <x:c s="3" t="n">
        <x:v>0</x:v>
      </x:c>
      <x:c s="5" t="n">
        <x:v>0</x:v>
      </x:c>
      <x:c s="3" t="n">
        <x:v>0</x:v>
      </x:c>
      <x:c s="5" t="n">
        <x:v>0</x:v>
      </x:c>
    </x:row>
    <x:row>
      <x:c s="3" t="n">
        <x:v>3</x:v>
      </x:c>
      <x:c s="3" t="str">
        <x:v>3704C</x:v>
      </x:c>
      <x:c s="3" t="str">
        <x:v>OLD FLAME</x:v>
      </x:c>
      <x:c s="4" t="str">
        <x:f>HYPERLINK("http://www.specialtypulltabs.com/BrowseSM.asp?mfg=SM&amp;family=P&amp;formnumber=3704C", "Link")</x:f>
        <x:v/>
      </x:c>
      <x:c s="3" t="n">
        <x:v>0</x:v>
      </x:c>
      <x:c s="3" t="str">
        <x:v>NONSEAL</x:v>
      </x:c>
      <x:c s="5" t="n">
        <x:v>1</x:v>
      </x:c>
      <x:c s="3" t="n">
        <x:v>3160</x:v>
      </x:c>
      <x:c s="3" t="n">
        <x:v>5</x:v>
      </x:c>
      <x:c s="5" t="n">
        <x:v>2400</x:v>
      </x:c>
      <x:c s="5" t="n">
        <x:v>760</x:v>
      </x:c>
      <x:c s="6" t="n">
        <x:v>79</x:v>
      </x:c>
      <x:c s="6" t="n">
        <x:v>75.95</x:v>
      </x:c>
      <x:c s="3" t="n">
        <x:v>16</x:v>
      </x:c>
      <x:c s="5" t="n">
        <x:v>100</x:v>
      </x:c>
      <x:c s="3" t="n">
        <x:v>8</x:v>
      </x:c>
      <x:c s="5" t="n">
        <x:v>50</x:v>
      </x:c>
      <x:c s="5" t="n">
        <x:v>25</x:v>
      </x:c>
      <x:c s="3" t="n">
        <x:v>6</x:v>
      </x:c>
      <x:c s="5" t="n">
        <x:v>200</x:v>
      </x:c>
      <x:c s="5" t="str">
        <x:v/>
      </x:c>
      <x:c s="3" t="str">
        <x:v>No</x:v>
      </x:c>
      <x:c s="3" t="n">
        <x:v>16</x:v>
      </x:c>
      <x:c s="5" t="n">
        <x:v>25</x:v>
      </x:c>
      <x:c s="3" t="n">
        <x:v>0</x:v>
      </x:c>
      <x:c s="5" t="n">
        <x:v>0</x:v>
      </x:c>
      <x:c s="3" t="n">
        <x:v>0</x:v>
      </x:c>
      <x:c s="5" t="n">
        <x:v>0</x:v>
      </x:c>
      <x:c s="3" t="n">
        <x:v>0</x:v>
      </x:c>
      <x:c s="5" t="n">
        <x:v>0</x:v>
      </x:c>
      <x:c s="3" t="n">
        <x:v>0</x:v>
      </x:c>
      <x:c s="5" t="n">
        <x:v>0</x:v>
      </x:c>
      <x:c s="3" t="n">
        <x:v>0</x:v>
      </x:c>
      <x:c s="5" t="n">
        <x:v>0</x:v>
      </x:c>
      <x:c s="3" t="n">
        <x:v>0</x:v>
      </x:c>
      <x:c s="5" t="n">
        <x:v>0</x:v>
      </x:c>
      <x:c s="3" t="n">
        <x:v>0</x:v>
      </x:c>
      <x:c s="5" t="n">
        <x:v>0</x:v>
      </x:c>
    </x:row>
    <x:row>
      <x:c s="3" t="n">
        <x:v>3</x:v>
      </x:c>
      <x:c s="3" t="str">
        <x:v>3705C</x:v>
      </x:c>
      <x:c s="3" t="str">
        <x:v>OLD FLAME</x:v>
      </x:c>
      <x:c s="4" t="str">
        <x:f>HYPERLINK("http://www.specialtypulltabs.com/BrowseSM.asp?mfg=SM&amp;family=P&amp;formnumber=3705C", "Link")</x:f>
        <x:v/>
      </x:c>
      <x:c s="3" t="n">
        <x:v>0</x:v>
      </x:c>
      <x:c s="3" t="str">
        <x:v>NONSEAL</x:v>
      </x:c>
      <x:c s="5" t="n">
        <x:v>1</x:v>
      </x:c>
      <x:c s="3" t="n">
        <x:v>3160</x:v>
      </x:c>
      <x:c s="3" t="n">
        <x:v>5</x:v>
      </x:c>
      <x:c s="5" t="n">
        <x:v>2360</x:v>
      </x:c>
      <x:c s="5" t="n">
        <x:v>800</x:v>
      </x:c>
      <x:c s="6" t="n">
        <x:v>9.55</x:v>
      </x:c>
      <x:c s="6" t="n">
        <x:v>74.68</x:v>
      </x:c>
      <x:c s="3" t="n">
        <x:v>3</x:v>
      </x:c>
      <x:c s="5" t="n">
        <x:v>200</x:v>
      </x:c>
      <x:c s="3" t="n">
        <x:v>12</x:v>
      </x:c>
      <x:c s="5" t="n">
        <x:v>100</x:v>
      </x:c>
      <x:c s="5" t="n">
        <x:v>1</x:v>
      </x:c>
      <x:c s="3" t="n">
        <x:v>3</x:v>
      </x:c>
      <x:c s="5" t="n">
        <x:v>210</x:v>
      </x:c>
      <x:c s="5" t="str">
        <x:v/>
      </x:c>
      <x:c s="3" t="str">
        <x:v>No</x:v>
      </x:c>
      <x:c s="3" t="n">
        <x:v>4</x:v>
      </x:c>
      <x:c s="5" t="n">
        <x:v>50</x:v>
      </x:c>
      <x:c s="3" t="n">
        <x:v>12</x:v>
      </x:c>
      <x:c s="5" t="n">
        <x:v>5</x:v>
      </x:c>
      <x:c s="3" t="n">
        <x:v>300</x:v>
      </x:c>
      <x:c s="5" t="n">
        <x:v>1</x:v>
      </x:c>
      <x:c s="3" t="n">
        <x:v>0</x:v>
      </x:c>
      <x:c s="5" t="n">
        <x:v>0</x:v>
      </x:c>
      <x:c s="3" t="n">
        <x:v>0</x:v>
      </x:c>
      <x:c s="5" t="n">
        <x:v>0</x:v>
      </x:c>
      <x:c s="3" t="n">
        <x:v>0</x:v>
      </x:c>
      <x:c s="5" t="n">
        <x:v>0</x:v>
      </x:c>
      <x:c s="3" t="n">
        <x:v>0</x:v>
      </x:c>
      <x:c s="5" t="n">
        <x:v>0</x:v>
      </x:c>
      <x:c s="3" t="n">
        <x:v>0</x:v>
      </x:c>
      <x:c s="5" t="n">
        <x:v>0</x:v>
      </x:c>
    </x:row>
    <x:row>
      <x:c s="3" t="n">
        <x:v>3</x:v>
      </x:c>
      <x:c s="3" t="str">
        <x:v>3706C</x:v>
      </x:c>
      <x:c s="3" t="str">
        <x:v>OLD FLAME</x:v>
      </x:c>
      <x:c s="4" t="str">
        <x:f>HYPERLINK("http://www.specialtypulltabs.com/BrowseSM.asp?mfg=SM&amp;family=P&amp;formnumber=3706C", "Link")</x:f>
        <x:v/>
      </x:c>
      <x:c s="3" t="n">
        <x:v>0</x:v>
      </x:c>
      <x:c s="3" t="str">
        <x:v>NONSEAL</x:v>
      </x:c>
      <x:c s="5" t="n">
        <x:v>1</x:v>
      </x:c>
      <x:c s="3" t="n">
        <x:v>3160</x:v>
      </x:c>
      <x:c s="3" t="n">
        <x:v>5</x:v>
      </x:c>
      <x:c s="5" t="n">
        <x:v>2350</x:v>
      </x:c>
      <x:c s="5" t="n">
        <x:v>810</x:v>
      </x:c>
      <x:c s="6" t="n">
        <x:v>92.94</x:v>
      </x:c>
      <x:c s="6" t="n">
        <x:v>74.37</x:v>
      </x:c>
      <x:c s="3" t="n">
        <x:v>16</x:v>
      </x:c>
      <x:c s="5" t="n">
        <x:v>100</x:v>
      </x:c>
      <x:c s="3" t="n">
        <x:v>12</x:v>
      </x:c>
      <x:c s="5" t="n">
        <x:v>50</x:v>
      </x:c>
      <x:c s="5" t="n">
        <x:v>25</x:v>
      </x:c>
      <x:c s="3" t="n">
        <x:v>3</x:v>
      </x:c>
      <x:c s="5" t="n">
        <x:v>300</x:v>
      </x:c>
      <x:c s="5" t="str">
        <x:v/>
      </x:c>
      <x:c s="3" t="str">
        <x:v>No</x:v>
      </x:c>
      <x:c s="3" t="n">
        <x:v>6</x:v>
      </x:c>
      <x:c s="5" t="n">
        <x:v>25</x:v>
      </x:c>
      <x:c s="3" t="n">
        <x:v>0</x:v>
      </x:c>
      <x:c s="5" t="n">
        <x:v>0</x:v>
      </x:c>
      <x:c s="3" t="n">
        <x:v>0</x:v>
      </x:c>
      <x:c s="5" t="n">
        <x:v>0</x:v>
      </x:c>
      <x:c s="3" t="n">
        <x:v>0</x:v>
      </x:c>
      <x:c s="5" t="n">
        <x:v>0</x:v>
      </x:c>
      <x:c s="3" t="n">
        <x:v>0</x:v>
      </x:c>
      <x:c s="5" t="n">
        <x:v>0</x:v>
      </x:c>
      <x:c s="3" t="n">
        <x:v>0</x:v>
      </x:c>
      <x:c s="5" t="n">
        <x:v>0</x:v>
      </x:c>
      <x:c s="3" t="n">
        <x:v>0</x:v>
      </x:c>
      <x:c s="5" t="n">
        <x:v>0</x:v>
      </x:c>
      <x:c s="3" t="n">
        <x:v>0</x:v>
      </x:c>
      <x:c s="5" t="n">
        <x:v>0</x:v>
      </x:c>
    </x:row>
    <x:row>
      <x:c s="3" t="n">
        <x:v>3</x:v>
      </x:c>
      <x:c s="3" t="str">
        <x:v>3707C</x:v>
      </x:c>
      <x:c s="3" t="str">
        <x:v>OLD FLAME</x:v>
      </x:c>
      <x:c s="4" t="str">
        <x:f>HYPERLINK("http://www.specialtypulltabs.com/BrowseSM.asp?mfg=SM&amp;family=P&amp;formnumber=3707C", "Link")</x:f>
        <x:v/>
      </x:c>
      <x:c s="3" t="n">
        <x:v>0</x:v>
      </x:c>
      <x:c s="3" t="str">
        <x:v>NONSEAL</x:v>
      </x:c>
      <x:c s="5" t="n">
        <x:v>1</x:v>
      </x:c>
      <x:c s="3" t="n">
        <x:v>3160</x:v>
      </x:c>
      <x:c s="3" t="n">
        <x:v>5</x:v>
      </x:c>
      <x:c s="5" t="n">
        <x:v>2400</x:v>
      </x:c>
      <x:c s="5" t="n">
        <x:v>760</x:v>
      </x:c>
      <x:c s="6" t="n">
        <x:v>112.86</x:v>
      </x:c>
      <x:c s="6" t="n">
        <x:v>75.95</x:v>
      </x:c>
      <x:c s="3" t="n">
        <x:v>20</x:v>
      </x:c>
      <x:c s="5" t="n">
        <x:v>100</x:v>
      </x:c>
      <x:c s="3" t="n">
        <x:v>8</x:v>
      </x:c>
      <x:c s="5" t="n">
        <x:v>50</x:v>
      </x:c>
      <x:c s="5" t="n">
        <x:v>50</x:v>
      </x:c>
      <x:c s="3" t="n">
        <x:v>4</x:v>
      </x:c>
      <x:c s="5" t="n">
        <x:v>200</x:v>
      </x:c>
      <x:c s="5" t="str">
        <x:v/>
      </x:c>
      <x:c s="3" t="str">
        <x:v>No</x:v>
      </x:c>
      <x:c s="3" t="n">
        <x:v>0</x:v>
      </x:c>
      <x:c s="5" t="n">
        <x:v>0</x:v>
      </x:c>
      <x:c s="3" t="n">
        <x:v>0</x:v>
      </x:c>
      <x:c s="5" t="n">
        <x:v>0</x:v>
      </x:c>
      <x:c s="3" t="n">
        <x:v>0</x:v>
      </x:c>
      <x:c s="5" t="n">
        <x:v>0</x:v>
      </x:c>
      <x:c s="3" t="n">
        <x:v>0</x:v>
      </x:c>
      <x:c s="5" t="n">
        <x:v>0</x:v>
      </x:c>
      <x:c s="3" t="n">
        <x:v>0</x:v>
      </x:c>
      <x:c s="5" t="n">
        <x:v>0</x:v>
      </x:c>
      <x:c s="3" t="n">
        <x:v>0</x:v>
      </x:c>
      <x:c s="5" t="n">
        <x:v>0</x:v>
      </x:c>
      <x:c s="3" t="n">
        <x:v>0</x:v>
      </x:c>
      <x:c s="5" t="n">
        <x:v>0</x:v>
      </x:c>
      <x:c s="3" t="n">
        <x:v>0</x:v>
      </x:c>
      <x:c s="5" t="n">
        <x:v>0</x:v>
      </x:c>
    </x:row>
    <x:row>
      <x:c s="3" t="n">
        <x:v>3</x:v>
      </x:c>
      <x:c s="3" t="str">
        <x:v>3708C</x:v>
      </x:c>
      <x:c s="3" t="str">
        <x:v>OLD FLAME</x:v>
      </x:c>
      <x:c s="4" t="str">
        <x:f>HYPERLINK("http://www.specialtypulltabs.com/BrowseSM.asp?mfg=SM&amp;family=P&amp;formnumber=3708C", "Link")</x:f>
        <x:v/>
      </x:c>
      <x:c s="3" t="n">
        <x:v>0</x:v>
      </x:c>
      <x:c s="3" t="str">
        <x:v>NONSEAL</x:v>
      </x:c>
      <x:c s="5" t="n">
        <x:v>2</x:v>
      </x:c>
      <x:c s="3" t="n">
        <x:v>2600</x:v>
      </x:c>
      <x:c s="3" t="n">
        <x:v>5</x:v>
      </x:c>
      <x:c s="5" t="n">
        <x:v>4414</x:v>
      </x:c>
      <x:c s="5" t="n">
        <x:v>786</x:v>
      </x:c>
      <x:c s="6" t="n">
        <x:v>9.32</x:v>
      </x:c>
      <x:c s="6" t="n">
        <x:v>84.88</x:v>
      </x:c>
      <x:c s="3" t="n">
        <x:v>8</x:v>
      </x:c>
      <x:c s="5" t="n">
        <x:v>200</x:v>
      </x:c>
      <x:c s="3" t="n">
        <x:v>8</x:v>
      </x:c>
      <x:c s="5" t="n">
        <x:v>100</x:v>
      </x:c>
      <x:c s="5" t="n">
        <x:v>4</x:v>
      </x:c>
      <x:c s="3" t="n">
        <x:v>2</x:v>
      </x:c>
      <x:c s="5" t="n">
        <x:v>250</x:v>
      </x:c>
      <x:c s="5" t="str">
        <x:v/>
      </x:c>
      <x:c s="3" t="str">
        <x:v>No</x:v>
      </x:c>
      <x:c s="3" t="n">
        <x:v>8</x:v>
      </x:c>
      <x:c s="5" t="n">
        <x:v>50</x:v>
      </x:c>
      <x:c s="3" t="n">
        <x:v>27</x:v>
      </x:c>
      <x:c s="5" t="n">
        <x:v>26</x:v>
      </x:c>
      <x:c s="3" t="n">
        <x:v>228</x:v>
      </x:c>
      <x:c s="5" t="n">
        <x:v>4</x:v>
      </x:c>
      <x:c s="3" t="n">
        <x:v>0</x:v>
      </x:c>
      <x:c s="5" t="n">
        <x:v>0</x:v>
      </x:c>
      <x:c s="3" t="n">
        <x:v>0</x:v>
      </x:c>
      <x:c s="5" t="n">
        <x:v>0</x:v>
      </x:c>
      <x:c s="3" t="n">
        <x:v>0</x:v>
      </x:c>
      <x:c s="5" t="n">
        <x:v>0</x:v>
      </x:c>
      <x:c s="3" t="n">
        <x:v>0</x:v>
      </x:c>
      <x:c s="5" t="n">
        <x:v>0</x:v>
      </x:c>
      <x:c s="3" t="n">
        <x:v>0</x:v>
      </x:c>
      <x:c s="5" t="n">
        <x:v>0</x:v>
      </x:c>
    </x:row>
    <x:row>
      <x:c s="3" t="n">
        <x:v>3</x:v>
      </x:c>
      <x:c s="3" t="str">
        <x:v>3709C</x:v>
      </x:c>
      <x:c s="3" t="str">
        <x:v>OLD FLAME</x:v>
      </x:c>
      <x:c s="4" t="str">
        <x:f>HYPERLINK("http://www.specialtypulltabs.com/BrowseSM.asp?mfg=SM&amp;family=P&amp;formnumber=3709C", "Link")</x:f>
        <x:v/>
      </x:c>
      <x:c s="3" t="n">
        <x:v>0</x:v>
      </x:c>
      <x:c s="3" t="str">
        <x:v>NONSEAL</x:v>
      </x:c>
      <x:c s="5" t="n">
        <x:v>2</x:v>
      </x:c>
      <x:c s="3" t="n">
        <x:v>3200</x:v>
      </x:c>
      <x:c s="3" t="n">
        <x:v>5</x:v>
      </x:c>
      <x:c s="5" t="n">
        <x:v>4800</x:v>
      </x:c>
      <x:c s="5" t="n">
        <x:v>1600</x:v>
      </x:c>
      <x:c s="6" t="n">
        <x:v>91.43</x:v>
      </x:c>
      <x:c s="6" t="n">
        <x:v>75</x:v>
      </x:c>
      <x:c s="3" t="n">
        <x:v>4</x:v>
      </x:c>
      <x:c s="5" t="n">
        <x:v>400</x:v>
      </x:c>
      <x:c s="3" t="n">
        <x:v>4</x:v>
      </x:c>
      <x:c s="5" t="n">
        <x:v>300</x:v>
      </x:c>
      <x:c s="5" t="n">
        <x:v>25</x:v>
      </x:c>
      <x:c s="3" t="n">
        <x:v>4</x:v>
      </x:c>
      <x:c s="5" t="n">
        <x:v>500</x:v>
      </x:c>
      <x:c s="5" t="str">
        <x:v/>
      </x:c>
      <x:c s="3" t="str">
        <x:v>No</x:v>
      </x:c>
      <x:c s="3" t="n">
        <x:v>16</x:v>
      </x:c>
      <x:c s="5" t="n">
        <x:v>100</x:v>
      </x:c>
      <x:c s="3" t="n">
        <x:v>5</x:v>
      </x:c>
      <x:c s="5" t="n">
        <x:v>50</x:v>
      </x:c>
      <x:c s="3" t="n">
        <x:v>6</x:v>
      </x:c>
      <x:c s="5" t="n">
        <x:v>25</x:v>
      </x:c>
      <x:c s="3" t="n">
        <x:v>0</x:v>
      </x:c>
      <x:c s="5" t="n">
        <x:v>0</x:v>
      </x:c>
      <x:c s="3" t="n">
        <x:v>0</x:v>
      </x:c>
      <x:c s="5" t="n">
        <x:v>0</x:v>
      </x:c>
      <x:c s="3" t="n">
        <x:v>0</x:v>
      </x:c>
      <x:c s="5" t="n">
        <x:v>0</x:v>
      </x:c>
      <x:c s="3" t="n">
        <x:v>0</x:v>
      </x:c>
      <x:c s="5" t="n">
        <x:v>0</x:v>
      </x:c>
      <x:c s="3" t="n">
        <x:v>0</x:v>
      </x:c>
      <x:c s="5" t="n">
        <x:v>0</x:v>
      </x:c>
    </x:row>
    <x:row>
      <x:c s="3" t="n">
        <x:v>3</x:v>
      </x:c>
      <x:c s="3" t="str">
        <x:v>3710C</x:v>
      </x:c>
      <x:c s="3" t="str">
        <x:v>OLD FLAME</x:v>
      </x:c>
      <x:c s="4" t="str">
        <x:f>HYPERLINK("http://www.specialtypulltabs.com/BrowseSM.asp?mfg=SM&amp;family=P&amp;formnumber=3710C", "Link")</x:f>
        <x:v/>
      </x:c>
      <x:c s="3" t="n">
        <x:v>0</x:v>
      </x:c>
      <x:c s="3" t="str">
        <x:v>NONSEAL</x:v>
      </x:c>
      <x:c s="5" t="n">
        <x:v>2</x:v>
      </x:c>
      <x:c s="3" t="n">
        <x:v>3600</x:v>
      </x:c>
      <x:c s="3" t="n">
        <x:v>4</x:v>
      </x:c>
      <x:c s="5" t="n">
        <x:v>5400</x:v>
      </x:c>
      <x:c s="5" t="n">
        <x:v>1800</x:v>
      </x:c>
      <x:c s="6" t="n">
        <x:v>6.64</x:v>
      </x:c>
      <x:c s="6" t="n">
        <x:v>75</x:v>
      </x:c>
      <x:c s="3" t="n">
        <x:v>4</x:v>
      </x:c>
      <x:c s="5" t="n">
        <x:v>400</x:v>
      </x:c>
      <x:c s="3" t="n">
        <x:v>6</x:v>
      </x:c>
      <x:c s="5" t="n">
        <x:v>200</x:v>
      </x:c>
      <x:c s="5" t="n">
        <x:v>2</x:v>
      </x:c>
      <x:c s="3" t="n">
        <x:v>2</x:v>
      </x:c>
      <x:c s="5" t="n">
        <x:v>500</x:v>
      </x:c>
      <x:c s="5" t="str">
        <x:v/>
      </x:c>
      <x:c s="3" t="str">
        <x:v>No</x:v>
      </x:c>
      <x:c s="3" t="n">
        <x:v>8</x:v>
      </x:c>
      <x:c s="5" t="n">
        <x:v>100</x:v>
      </x:c>
      <x:c s="3" t="n">
        <x:v>8</x:v>
      </x:c>
      <x:c s="5" t="n">
        <x:v>50</x:v>
      </x:c>
      <x:c s="3" t="n">
        <x:v>16</x:v>
      </x:c>
      <x:c s="5" t="n">
        <x:v>25</x:v>
      </x:c>
      <x:c s="3" t="n">
        <x:v>500</x:v>
      </x:c>
      <x:c s="5" t="n">
        <x:v>2</x:v>
      </x:c>
      <x:c s="3" t="n">
        <x:v>0</x:v>
      </x:c>
      <x:c s="5" t="n">
        <x:v>0</x:v>
      </x:c>
      <x:c s="3" t="n">
        <x:v>0</x:v>
      </x:c>
      <x:c s="5" t="n">
        <x:v>0</x:v>
      </x:c>
      <x:c s="3" t="n">
        <x:v>0</x:v>
      </x:c>
      <x:c s="5" t="n">
        <x:v>0</x:v>
      </x:c>
      <x:c s="3" t="n">
        <x:v>0</x:v>
      </x:c>
      <x:c s="5" t="n">
        <x:v>0</x:v>
      </x:c>
    </x:row>
    <x:row>
      <x:c s="3" t="n">
        <x:v>3</x:v>
      </x:c>
      <x:c s="3" t="str">
        <x:v>3626C</x:v>
      </x:c>
      <x:c s="3" t="str">
        <x:v>SLAMMIN SHOTS</x:v>
      </x:c>
      <x:c s="4" t="str">
        <x:f>HYPERLINK("http://www.specialtypulltabs.com/BrowseSM.asp?mfg=SM&amp;family=P&amp;formnumber=3626C", "Link")</x:f>
        <x:v/>
      </x:c>
      <x:c s="3" t="n">
        <x:v>0</x:v>
      </x:c>
      <x:c s="3" t="str">
        <x:v>NONSEAL</x:v>
      </x:c>
      <x:c s="5" t="n">
        <x:v>0.25</x:v>
      </x:c>
      <x:c s="3" t="n">
        <x:v>2000</x:v>
      </x:c>
      <x:c s="3" t="n">
        <x:v>6</x:v>
      </x:c>
      <x:c s="5" t="n">
        <x:v>316</x:v>
      </x:c>
      <x:c s="5" t="n">
        <x:v>184</x:v>
      </x:c>
      <x:c s="6" t="n">
        <x:v>14.29</x:v>
      </x:c>
      <x:c s="6" t="n">
        <x:v>63.2</x:v>
      </x:c>
      <x:c s="3" t="n">
        <x:v>8</x:v>
      </x:c>
      <x:c s="5" t="n">
        <x:v>25</x:v>
      </x:c>
      <x:c s="3" t="n">
        <x:v>4</x:v>
      </x:c>
      <x:c s="5" t="n">
        <x:v>10</x:v>
      </x:c>
      <x:c s="5" t="n">
        <x:v>0.5</x:v>
      </x:c>
      <x:c s="3" t="n">
        <x:v>0</x:v>
      </x:c>
      <x:c s="5" t="n">
        <x:v>0</x:v>
      </x:c>
      <x:c s="5" t="str">
        <x:v/>
      </x:c>
      <x:c s="3" t="str">
        <x:v>No</x:v>
      </x:c>
      <x:c s="3" t="n">
        <x:v>4</x:v>
      </x:c>
      <x:c s="5" t="n">
        <x:v>3</x:v>
      </x:c>
      <x:c s="3" t="n">
        <x:v>4</x:v>
      </x:c>
      <x:c s="5" t="n">
        <x:v>1</x:v>
      </x:c>
      <x:c s="3" t="n">
        <x:v>120</x:v>
      </x:c>
      <x:c s="5" t="n">
        <x:v>0.5</x:v>
      </x:c>
      <x:c s="3" t="n">
        <x:v>0</x:v>
      </x:c>
      <x:c s="5" t="n">
        <x:v>0</x:v>
      </x:c>
      <x:c s="3" t="n">
        <x:v>0</x:v>
      </x:c>
      <x:c s="5" t="n">
        <x:v>0</x:v>
      </x:c>
      <x:c s="3" t="n">
        <x:v>0</x:v>
      </x:c>
      <x:c s="5" t="n">
        <x:v>0</x:v>
      </x:c>
      <x:c s="3" t="n">
        <x:v>0</x:v>
      </x:c>
      <x:c s="5" t="n">
        <x:v>0</x:v>
      </x:c>
      <x:c s="3" t="n">
        <x:v>0</x:v>
      </x:c>
      <x:c s="5" t="n">
        <x:v>0</x:v>
      </x:c>
    </x:row>
    <x:row>
      <x:c s="3" t="n">
        <x:v>3</x:v>
      </x:c>
      <x:c s="3" t="str">
        <x:v>3627C</x:v>
      </x:c>
      <x:c s="3" t="str">
        <x:v>SLAMMIN SHOTS</x:v>
      </x:c>
      <x:c s="4" t="str">
        <x:f>HYPERLINK("http://www.specialtypulltabs.com/BrowseSM.asp?mfg=SM&amp;family=P&amp;formnumber=3627C", "Link")</x:f>
        <x:v/>
      </x:c>
      <x:c s="3" t="n">
        <x:v>0</x:v>
      </x:c>
      <x:c s="3" t="str">
        <x:v>NONSEAL</x:v>
      </x:c>
      <x:c s="5" t="n">
        <x:v>0.25</x:v>
      </x:c>
      <x:c s="3" t="n">
        <x:v>2000</x:v>
      </x:c>
      <x:c s="3" t="n">
        <x:v>6</x:v>
      </x:c>
      <x:c s="5" t="n">
        <x:v>317</x:v>
      </x:c>
      <x:c s="5" t="n">
        <x:v>183</x:v>
      </x:c>
      <x:c s="6" t="n">
        <x:v>13.7</x:v>
      </x:c>
      <x:c s="6" t="n">
        <x:v>63.4</x:v>
      </x:c>
      <x:c s="3" t="n">
        <x:v>4</x:v>
      </x:c>
      <x:c s="5" t="n">
        <x:v>50</x:v>
      </x:c>
      <x:c s="3" t="n">
        <x:v>4</x:v>
      </x:c>
      <x:c s="5" t="n">
        <x:v>10</x:v>
      </x:c>
      <x:c s="5" t="n">
        <x:v>0.5</x:v>
      </x:c>
      <x:c s="3" t="n">
        <x:v>0</x:v>
      </x:c>
      <x:c s="5" t="n">
        <x:v>0</x:v>
      </x:c>
      <x:c s="5" t="str">
        <x:v/>
      </x:c>
      <x:c s="3" t="str">
        <x:v>No</x:v>
      </x:c>
      <x:c s="3" t="n">
        <x:v>4</x:v>
      </x:c>
      <x:c s="5" t="n">
        <x:v>2</x:v>
      </x:c>
      <x:c s="3" t="n">
        <x:v>4</x:v>
      </x:c>
      <x:c s="5" t="n">
        <x:v>1</x:v>
      </x:c>
      <x:c s="3" t="n">
        <x:v>130</x:v>
      </x:c>
      <x:c s="5" t="n">
        <x:v>0.5</x:v>
      </x:c>
      <x:c s="3" t="n">
        <x:v>0</x:v>
      </x:c>
      <x:c s="5" t="n">
        <x:v>0</x:v>
      </x:c>
      <x:c s="3" t="n">
        <x:v>0</x:v>
      </x:c>
      <x:c s="5" t="n">
        <x:v>0</x:v>
      </x:c>
      <x:c s="3" t="n">
        <x:v>0</x:v>
      </x:c>
      <x:c s="5" t="n">
        <x:v>0</x:v>
      </x:c>
      <x:c s="3" t="n">
        <x:v>0</x:v>
      </x:c>
      <x:c s="5" t="n">
        <x:v>0</x:v>
      </x:c>
      <x:c s="3" t="n">
        <x:v>0</x:v>
      </x:c>
      <x:c s="5" t="n">
        <x:v>0</x:v>
      </x:c>
    </x:row>
    <x:row>
      <x:c s="3" t="n">
        <x:v>3</x:v>
      </x:c>
      <x:c s="3" t="str">
        <x:v>3628C</x:v>
      </x:c>
      <x:c s="3" t="str">
        <x:v>SLAMMIN SHOTS</x:v>
      </x:c>
      <x:c s="4" t="str">
        <x:f>HYPERLINK("http://www.specialtypulltabs.com/BrowseSM.asp?mfg=SM&amp;family=P&amp;formnumber=3628C", "Link")</x:f>
        <x:v/>
      </x:c>
      <x:c s="3" t="n">
        <x:v>0</x:v>
      </x:c>
      <x:c s="3" t="str">
        <x:v>NONSEAL</x:v>
      </x:c>
      <x:c s="5" t="n">
        <x:v>0.25</x:v>
      </x:c>
      <x:c s="3" t="n">
        <x:v>3960</x:v>
      </x:c>
      <x:c s="3" t="n">
        <x:v>4</x:v>
      </x:c>
      <x:c s="5" t="n">
        <x:v>660</x:v>
      </x:c>
      <x:c s="5" t="n">
        <x:v>330</x:v>
      </x:c>
      <x:c s="6" t="n">
        <x:v>10.94</x:v>
      </x:c>
      <x:c s="6" t="n">
        <x:v>66.67</x:v>
      </x:c>
      <x:c s="3" t="n">
        <x:v>8</x:v>
      </x:c>
      <x:c s="5" t="n">
        <x:v>50</x:v>
      </x:c>
      <x:c s="3" t="n">
        <x:v>4</x:v>
      </x:c>
      <x:c s="5" t="n">
        <x:v>10</x:v>
      </x:c>
      <x:c s="5" t="n">
        <x:v>0.5</x:v>
      </x:c>
      <x:c s="3" t="n">
        <x:v>0</x:v>
      </x:c>
      <x:c s="5" t="n">
        <x:v>0</x:v>
      </x:c>
      <x:c s="5" t="str">
        <x:v/>
      </x:c>
      <x:c s="3" t="str">
        <x:v>No</x:v>
      </x:c>
      <x:c s="3" t="n">
        <x:v>10</x:v>
      </x:c>
      <x:c s="5" t="n">
        <x:v>3</x:v>
      </x:c>
      <x:c s="3" t="n">
        <x:v>10</x:v>
      </x:c>
      <x:c s="5" t="n">
        <x:v>2</x:v>
      </x:c>
      <x:c s="3" t="n">
        <x:v>10</x:v>
      </x:c>
      <x:c s="5" t="n">
        <x:v>1</x:v>
      </x:c>
      <x:c s="3" t="n">
        <x:v>320</x:v>
      </x:c>
      <x:c s="5" t="n">
        <x:v>0.5</x:v>
      </x:c>
      <x:c s="3" t="n">
        <x:v>0</x:v>
      </x:c>
      <x:c s="5" t="n">
        <x:v>0</x:v>
      </x:c>
      <x:c s="3" t="n">
        <x:v>0</x:v>
      </x:c>
      <x:c s="5" t="n">
        <x:v>0</x:v>
      </x:c>
      <x:c s="3" t="n">
        <x:v>0</x:v>
      </x:c>
      <x:c s="5" t="n">
        <x:v>0</x:v>
      </x:c>
      <x:c s="3" t="n">
        <x:v>0</x:v>
      </x:c>
      <x:c s="5" t="n">
        <x:v>0</x:v>
      </x:c>
    </x:row>
    <x:row>
      <x:c s="3" t="n">
        <x:v>3</x:v>
      </x:c>
      <x:c s="3" t="str">
        <x:v>3629C</x:v>
      </x:c>
      <x:c s="3" t="str">
        <x:v>SLAMMIN SHOTS</x:v>
      </x:c>
      <x:c s="4" t="str">
        <x:f>HYPERLINK("http://www.specialtypulltabs.com/BrowseSM.asp?mfg=SM&amp;family=P&amp;formnumber=3629C", "Link")</x:f>
        <x:v/>
      </x:c>
      <x:c s="3" t="n">
        <x:v>0</x:v>
      </x:c>
      <x:c s="3" t="str">
        <x:v>NONSEAL</x:v>
      </x:c>
      <x:c s="5" t="n">
        <x:v>1</x:v>
      </x:c>
      <x:c s="3" t="n">
        <x:v>3960</x:v>
      </x:c>
      <x:c s="3" t="n">
        <x:v>4</x:v>
      </x:c>
      <x:c s="5" t="n">
        <x:v>2439</x:v>
      </x:c>
      <x:c s="5" t="n">
        <x:v>1521</x:v>
      </x:c>
      <x:c s="6" t="n">
        <x:v>6.18</x:v>
      </x:c>
      <x:c s="6" t="n">
        <x:v>61.59</x:v>
      </x:c>
      <x:c s="3" t="n">
        <x:v>1</x:v>
      </x:c>
      <x:c s="5" t="n">
        <x:v>599</x:v>
      </x:c>
      <x:c s="3" t="n">
        <x:v>4</x:v>
      </x:c>
      <x:c s="5" t="n">
        <x:v>150</x:v>
      </x:c>
      <x:c s="5" t="n">
        <x:v>1</x:v>
      </x:c>
      <x:c s="3" t="n">
        <x:v>0</x:v>
      </x:c>
      <x:c s="5" t="n">
        <x:v>0</x:v>
      </x:c>
      <x:c s="5" t="str">
        <x:v/>
      </x:c>
      <x:c s="3" t="str">
        <x:v>No</x:v>
      </x:c>
      <x:c s="3" t="n">
        <x:v>12</x:v>
      </x:c>
      <x:c s="5" t="n">
        <x:v>20</x:v>
      </x:c>
      <x:c s="3" t="n">
        <x:v>24</x:v>
      </x:c>
      <x:c s="5" t="n">
        <x:v>10</x:v>
      </x:c>
      <x:c s="3" t="n">
        <x:v>40</x:v>
      </x:c>
      <x:c s="5" t="n">
        <x:v>5</x:v>
      </x:c>
      <x:c s="3" t="n">
        <x:v>560</x:v>
      </x:c>
      <x:c s="5" t="n">
        <x:v>1</x:v>
      </x:c>
      <x:c s="3" t="n">
        <x:v>0</x:v>
      </x:c>
      <x:c s="5" t="n">
        <x:v>0</x:v>
      </x:c>
      <x:c s="3" t="n">
        <x:v>0</x:v>
      </x:c>
      <x:c s="5" t="n">
        <x:v>0</x:v>
      </x:c>
      <x:c s="3" t="n">
        <x:v>0</x:v>
      </x:c>
      <x:c s="5" t="n">
        <x:v>0</x:v>
      </x:c>
      <x:c s="3" t="n">
        <x:v>0</x:v>
      </x:c>
      <x:c s="5" t="n">
        <x:v>0</x:v>
      </x:c>
    </x:row>
    <x:row>
      <x:c s="3" t="n">
        <x:v>3</x:v>
      </x:c>
      <x:c s="3" t="str">
        <x:v>3630C</x:v>
      </x:c>
      <x:c s="3" t="str">
        <x:v>SLAMMIN SHOTS</x:v>
      </x:c>
      <x:c s="4" t="str">
        <x:f>HYPERLINK("http://www.specialtypulltabs.com/BrowseSM.asp?mfg=SM&amp;family=P&amp;formnumber=3630C", "Link")</x:f>
        <x:v/>
      </x:c>
      <x:c s="3" t="n">
        <x:v>0</x:v>
      </x:c>
      <x:c s="3" t="str">
        <x:v>NONSEAL</x:v>
      </x:c>
      <x:c s="5" t="n">
        <x:v>1</x:v>
      </x:c>
      <x:c s="3" t="n">
        <x:v>2400</x:v>
      </x:c>
      <x:c s="3" t="n">
        <x:v>6</x:v>
      </x:c>
      <x:c s="5" t="n">
        <x:v>1860</x:v>
      </x:c>
      <x:c s="5" t="n">
        <x:v>540</x:v>
      </x:c>
      <x:c s="6" t="n">
        <x:v>12.77</x:v>
      </x:c>
      <x:c s="6" t="n">
        <x:v>77.5</x:v>
      </x:c>
      <x:c s="3" t="n">
        <x:v>4</x:v>
      </x:c>
      <x:c s="5" t="n">
        <x:v>250</x:v>
      </x:c>
      <x:c s="3" t="n">
        <x:v>4</x:v>
      </x:c>
      <x:c s="5" t="n">
        <x:v>100</x:v>
      </x:c>
      <x:c s="5" t="n">
        <x:v>1</x:v>
      </x:c>
      <x:c s="3" t="n">
        <x:v>0</x:v>
      </x:c>
      <x:c s="5" t="n">
        <x:v>0</x:v>
      </x:c>
      <x:c s="5" t="str">
        <x:v/>
      </x:c>
      <x:c s="3" t="str">
        <x:v>No</x:v>
      </x:c>
      <x:c s="3" t="n">
        <x:v>4</x:v>
      </x:c>
      <x:c s="5" t="n">
        <x:v>50</x:v>
      </x:c>
      <x:c s="3" t="n">
        <x:v>4</x:v>
      </x:c>
      <x:c s="5" t="n">
        <x:v>10</x:v>
      </x:c>
      <x:c s="3" t="n">
        <x:v>12</x:v>
      </x:c>
      <x:c s="5" t="n">
        <x:v>5</x:v>
      </x:c>
      <x:c s="3" t="n">
        <x:v>160</x:v>
      </x:c>
      <x:c s="5" t="n">
        <x:v>1</x:v>
      </x:c>
      <x:c s="3" t="n">
        <x:v>0</x:v>
      </x:c>
      <x:c s="5" t="n">
        <x:v>0</x:v>
      </x:c>
      <x:c s="3" t="n">
        <x:v>0</x:v>
      </x:c>
      <x:c s="5" t="n">
        <x:v>0</x:v>
      </x:c>
      <x:c s="3" t="n">
        <x:v>0</x:v>
      </x:c>
      <x:c s="5" t="n">
        <x:v>0</x:v>
      </x:c>
      <x:c s="3" t="n">
        <x:v>0</x:v>
      </x:c>
      <x:c s="5" t="n">
        <x:v>0</x:v>
      </x:c>
    </x:row>
    <x:row>
      <x:c s="3" t="n">
        <x:v>3</x:v>
      </x:c>
      <x:c s="3" t="str">
        <x:v>3651C</x:v>
      </x:c>
      <x:c s="3" t="str">
        <x:v>SLAMMIN SHOTS</x:v>
      </x:c>
      <x:c s="4" t="str">
        <x:f>HYPERLINK("http://www.specialtypulltabs.com/BrowseSM.asp?mfg=SM&amp;family=P&amp;formnumber=3651C", "Link")</x:f>
        <x:v/>
      </x:c>
      <x:c s="3" t="n">
        <x:v>0</x:v>
      </x:c>
      <x:c s="3" t="str">
        <x:v>NONSEAL</x:v>
      </x:c>
      <x:c s="5" t="n">
        <x:v>1</x:v>
      </x:c>
      <x:c s="3" t="n">
        <x:v>2520</x:v>
      </x:c>
      <x:c s="3" t="n">
        <x:v>5</x:v>
      </x:c>
      <x:c s="5" t="n">
        <x:v>1990</x:v>
      </x:c>
      <x:c s="5" t="n">
        <x:v>530</x:v>
      </x:c>
      <x:c s="6" t="n">
        <x:v>11.56</x:v>
      </x:c>
      <x:c s="6" t="n">
        <x:v>78.97</x:v>
      </x:c>
      <x:c s="3" t="n">
        <x:v>12</x:v>
      </x:c>
      <x:c s="5" t="n">
        <x:v>100</x:v>
      </x:c>
      <x:c s="3" t="n">
        <x:v>4</x:v>
      </x:c>
      <x:c s="5" t="n">
        <x:v>50</x:v>
      </x:c>
      <x:c s="5" t="n">
        <x:v>2</x:v>
      </x:c>
      <x:c s="3" t="n">
        <x:v>4</x:v>
      </x:c>
      <x:c s="5" t="n">
        <x:v>165</x:v>
      </x:c>
      <x:c s="5" t="str">
        <x:v/>
      </x:c>
      <x:c s="3" t="str">
        <x:v>No</x:v>
      </x:c>
      <x:c s="3" t="n">
        <x:v>6</x:v>
      </x:c>
      <x:c s="5" t="n">
        <x:v>25</x:v>
      </x:c>
      <x:c s="3" t="n">
        <x:v>16</x:v>
      </x:c>
      <x:c s="5" t="n">
        <x:v>5</x:v>
      </x:c>
      <x:c s="3" t="n">
        <x:v>180</x:v>
      </x:c>
      <x:c s="5" t="n">
        <x:v>2</x:v>
      </x:c>
      <x:c s="3" t="n">
        <x:v>0</x:v>
      </x:c>
      <x:c s="5" t="n">
        <x:v>0</x:v>
      </x:c>
      <x:c s="3" t="n">
        <x:v>0</x:v>
      </x:c>
      <x:c s="5" t="n">
        <x:v>0</x:v>
      </x:c>
      <x:c s="3" t="n">
        <x:v>0</x:v>
      </x:c>
      <x:c s="5" t="n">
        <x:v>0</x:v>
      </x:c>
      <x:c s="3" t="n">
        <x:v>0</x:v>
      </x:c>
      <x:c s="5" t="n">
        <x:v>0</x:v>
      </x:c>
      <x:c s="3" t="n">
        <x:v>0</x:v>
      </x:c>
      <x:c s="5" t="n">
        <x:v>0</x:v>
      </x:c>
    </x:row>
    <x:row>
      <x:c s="3" t="n">
        <x:v>3</x:v>
      </x:c>
      <x:c s="3" t="str">
        <x:v>3652C</x:v>
      </x:c>
      <x:c s="3" t="str">
        <x:v>SLAMMIN SHOTS</x:v>
      </x:c>
      <x:c s="4" t="str">
        <x:f>HYPERLINK("http://www.specialtypulltabs.com/BrowseSM.asp?mfg=SM&amp;family=P&amp;formnumber=3652C", "Link")</x:f>
        <x:v/>
      </x:c>
      <x:c s="3" t="n">
        <x:v>0</x:v>
      </x:c>
      <x:c s="3" t="str">
        <x:v>NONSEAL</x:v>
      </x:c>
      <x:c s="5" t="n">
        <x:v>1</x:v>
      </x:c>
      <x:c s="3" t="n">
        <x:v>3080</x:v>
      </x:c>
      <x:c s="3" t="n">
        <x:v>5</x:v>
      </x:c>
      <x:c s="5" t="n">
        <x:v>2315</x:v>
      </x:c>
      <x:c s="5" t="n">
        <x:v>765</x:v>
      </x:c>
      <x:c s="6" t="n">
        <x:v>13</x:v>
      </x:c>
      <x:c s="6" t="n">
        <x:v>75.16</x:v>
      </x:c>
      <x:c s="3" t="n">
        <x:v>16</x:v>
      </x:c>
      <x:c s="5" t="n">
        <x:v>100</x:v>
      </x:c>
      <x:c s="3" t="n">
        <x:v>4</x:v>
      </x:c>
      <x:c s="5" t="n">
        <x:v>50</x:v>
      </x:c>
      <x:c s="5" t="n">
        <x:v>2</x:v>
      </x:c>
      <x:c s="3" t="n">
        <x:v>2</x:v>
      </x:c>
      <x:c s="5" t="n">
        <x:v>202</x:v>
      </x:c>
      <x:c s="5" t="str">
        <x:v/>
      </x:c>
      <x:c s="3" t="str">
        <x:v>No</x:v>
      </x:c>
      <x:c s="3" t="n">
        <x:v>3</x:v>
      </x:c>
      <x:c s="5" t="n">
        <x:v>25</x:v>
      </x:c>
      <x:c s="3" t="n">
        <x:v>4</x:v>
      </x:c>
      <x:c s="5" t="n">
        <x:v>5</x:v>
      </x:c>
      <x:c s="3" t="n">
        <x:v>210</x:v>
      </x:c>
      <x:c s="5" t="n">
        <x:v>2</x:v>
      </x:c>
      <x:c s="3" t="n">
        <x:v>0</x:v>
      </x:c>
      <x:c s="5" t="n">
        <x:v>0</x:v>
      </x:c>
      <x:c s="3" t="n">
        <x:v>0</x:v>
      </x:c>
      <x:c s="5" t="n">
        <x:v>0</x:v>
      </x:c>
      <x:c s="3" t="n">
        <x:v>0</x:v>
      </x:c>
      <x:c s="5" t="n">
        <x:v>0</x:v>
      </x:c>
      <x:c s="3" t="n">
        <x:v>0</x:v>
      </x:c>
      <x:c s="5" t="n">
        <x:v>0</x:v>
      </x:c>
      <x:c s="3" t="n">
        <x:v>0</x:v>
      </x:c>
      <x:c s="5" t="n">
        <x:v>0</x:v>
      </x:c>
    </x:row>
    <x:row>
      <x:c s="3" t="n">
        <x:v>3</x:v>
      </x:c>
      <x:c s="3" t="str">
        <x:v>3653C</x:v>
      </x:c>
      <x:c s="3" t="str">
        <x:v>SLAMMIN SHOTS</x:v>
      </x:c>
      <x:c s="4" t="str">
        <x:f>HYPERLINK("http://www.specialtypulltabs.com/BrowseSM.asp?mfg=SM&amp;family=P&amp;formnumber=3653C", "Link")</x:f>
        <x:v/>
      </x:c>
      <x:c s="3" t="n">
        <x:v>0</x:v>
      </x:c>
      <x:c s="3" t="str">
        <x:v>NONSEAL</x:v>
      </x:c>
      <x:c s="5" t="n">
        <x:v>1</x:v>
      </x:c>
      <x:c s="3" t="n">
        <x:v>3120</x:v>
      </x:c>
      <x:c s="3" t="n">
        <x:v>5</x:v>
      </x:c>
      <x:c s="5" t="n">
        <x:v>2353</x:v>
      </x:c>
      <x:c s="5" t="n">
        <x:v>767</x:v>
      </x:c>
      <x:c s="6" t="n">
        <x:v>8.79</x:v>
      </x:c>
      <x:c s="6" t="n">
        <x:v>75.42</x:v>
      </x:c>
      <x:c s="3" t="n">
        <x:v>16</x:v>
      </x:c>
      <x:c s="5" t="n">
        <x:v>100</x:v>
      </x:c>
      <x:c s="3" t="n">
        <x:v>6</x:v>
      </x:c>
      <x:c s="5" t="n">
        <x:v>50</x:v>
      </x:c>
      <x:c s="5" t="n">
        <x:v>1</x:v>
      </x:c>
      <x:c s="3" t="n">
        <x:v>2</x:v>
      </x:c>
      <x:c s="5" t="n">
        <x:v>201</x:v>
      </x:c>
      <x:c s="5" t="str">
        <x:v/>
      </x:c>
      <x:c s="3" t="str">
        <x:v>No</x:v>
      </x:c>
      <x:c s="3" t="n">
        <x:v>5</x:v>
      </x:c>
      <x:c s="5" t="n">
        <x:v>25</x:v>
      </x:c>
      <x:c s="3" t="n">
        <x:v>328</x:v>
      </x:c>
      <x:c s="5" t="n">
        <x:v>1</x:v>
      </x:c>
      <x:c s="3" t="n">
        <x:v>0</x:v>
      </x:c>
      <x:c s="5" t="n">
        <x:v>0</x:v>
      </x:c>
      <x:c s="3" t="n">
        <x:v>0</x:v>
      </x:c>
      <x:c s="5" t="n">
        <x:v>0</x:v>
      </x:c>
      <x:c s="3" t="n">
        <x:v>0</x:v>
      </x:c>
      <x:c s="5" t="n">
        <x:v>0</x:v>
      </x:c>
      <x:c s="3" t="n">
        <x:v>0</x:v>
      </x:c>
      <x:c s="5" t="n">
        <x:v>0</x:v>
      </x:c>
      <x:c s="3" t="n">
        <x:v>0</x:v>
      </x:c>
      <x:c s="5" t="n">
        <x:v>0</x:v>
      </x:c>
      <x:c s="3" t="n">
        <x:v>0</x:v>
      </x:c>
      <x:c s="5" t="n">
        <x:v>0</x:v>
      </x:c>
    </x:row>
    <x:row>
      <x:c s="3" t="n">
        <x:v>3</x:v>
      </x:c>
      <x:c s="3" t="str">
        <x:v>3654C</x:v>
      </x:c>
      <x:c s="3" t="str">
        <x:v>SLAMMIN SHOTS</x:v>
      </x:c>
      <x:c s="4" t="str">
        <x:f>HYPERLINK("http://www.specialtypulltabs.com/BrowseSM.asp?mfg=SM&amp;family=P&amp;formnumber=3654C", "Link")</x:f>
        <x:v/>
      </x:c>
      <x:c s="3" t="n">
        <x:v>0</x:v>
      </x:c>
      <x:c s="3" t="str">
        <x:v>NONSEAL</x:v>
      </x:c>
      <x:c s="5" t="n">
        <x:v>1</x:v>
      </x:c>
      <x:c s="3" t="n">
        <x:v>3120</x:v>
      </x:c>
      <x:c s="3" t="n">
        <x:v>5</x:v>
      </x:c>
      <x:c s="5" t="n">
        <x:v>2475</x:v>
      </x:c>
      <x:c s="5" t="n">
        <x:v>645</x:v>
      </x:c>
      <x:c s="6" t="n">
        <x:v>13.22</x:v>
      </x:c>
      <x:c s="6" t="n">
        <x:v>79.33</x:v>
      </x:c>
      <x:c s="3" t="n">
        <x:v>16</x:v>
      </x:c>
      <x:c s="5" t="n">
        <x:v>100</x:v>
      </x:c>
      <x:c s="3" t="n">
        <x:v>6</x:v>
      </x:c>
      <x:c s="5" t="n">
        <x:v>50</x:v>
      </x:c>
      <x:c s="5" t="n">
        <x:v>2</x:v>
      </x:c>
      <x:c s="3" t="n">
        <x:v>2</x:v>
      </x:c>
      <x:c s="5" t="n">
        <x:v>200</x:v>
      </x:c>
      <x:c s="5" t="str">
        <x:v/>
      </x:c>
      <x:c s="3" t="str">
        <x:v>No</x:v>
      </x:c>
      <x:c s="3" t="n">
        <x:v>7</x:v>
      </x:c>
      <x:c s="5" t="n">
        <x:v>20</x:v>
      </x:c>
      <x:c s="3" t="n">
        <x:v>7</x:v>
      </x:c>
      <x:c s="5" t="n">
        <x:v>5</x:v>
      </x:c>
      <x:c s="3" t="n">
        <x:v>200</x:v>
      </x:c>
      <x:c s="5" t="n">
        <x:v>2</x:v>
      </x:c>
      <x:c s="3" t="n">
        <x:v>0</x:v>
      </x:c>
      <x:c s="5" t="n">
        <x:v>0</x:v>
      </x:c>
      <x:c s="3" t="n">
        <x:v>0</x:v>
      </x:c>
      <x:c s="5" t="n">
        <x:v>0</x:v>
      </x:c>
      <x:c s="3" t="n">
        <x:v>0</x:v>
      </x:c>
      <x:c s="5" t="n">
        <x:v>0</x:v>
      </x:c>
      <x:c s="3" t="n">
        <x:v>0</x:v>
      </x:c>
      <x:c s="5" t="n">
        <x:v>0</x:v>
      </x:c>
      <x:c s="3" t="n">
        <x:v>0</x:v>
      </x:c>
      <x:c s="5" t="n">
        <x:v>0</x:v>
      </x:c>
    </x:row>
    <x:row>
      <x:c s="3" t="n">
        <x:v>3</x:v>
      </x:c>
      <x:c s="3" t="str">
        <x:v>3655C</x:v>
      </x:c>
      <x:c s="3" t="str">
        <x:v>SLAMMIN SHOTS</x:v>
      </x:c>
      <x:c s="4" t="str">
        <x:f>HYPERLINK("http://www.specialtypulltabs.com/BrowseSM.asp?mfg=SM&amp;family=P&amp;formnumber=3655C", "Link")</x:f>
        <x:v/>
      </x:c>
      <x:c s="3" t="n">
        <x:v>0</x:v>
      </x:c>
      <x:c s="3" t="str">
        <x:v>NONSEAL</x:v>
      </x:c>
      <x:c s="5" t="n">
        <x:v>1</x:v>
      </x:c>
      <x:c s="3" t="n">
        <x:v>3160</x:v>
      </x:c>
      <x:c s="3" t="n">
        <x:v>5</x:v>
      </x:c>
      <x:c s="5" t="n">
        <x:v>2400</x:v>
      </x:c>
      <x:c s="5" t="n">
        <x:v>760</x:v>
      </x:c>
      <x:c s="6" t="n">
        <x:v>14.17</x:v>
      </x:c>
      <x:c s="6" t="n">
        <x:v>75.95</x:v>
      </x:c>
      <x:c s="3" t="n">
        <x:v>16</x:v>
      </x:c>
      <x:c s="5" t="n">
        <x:v>100</x:v>
      </x:c>
      <x:c s="3" t="n">
        <x:v>4</x:v>
      </x:c>
      <x:c s="5" t="n">
        <x:v>50</x:v>
      </x:c>
      <x:c s="5" t="n">
        <x:v>2</x:v>
      </x:c>
      <x:c s="3" t="n">
        <x:v>3</x:v>
      </x:c>
      <x:c s="5" t="n">
        <x:v>200</x:v>
      </x:c>
      <x:c s="5" t="str">
        <x:v/>
      </x:c>
      <x:c s="3" t="str">
        <x:v>No</x:v>
      </x:c>
      <x:c s="3" t="n">
        <x:v>8</x:v>
      </x:c>
      <x:c s="5" t="n">
        <x:v>25</x:v>
      </x:c>
      <x:c s="3" t="n">
        <x:v>5</x:v>
      </x:c>
      <x:c s="5" t="n">
        <x:v>4</x:v>
      </x:c>
      <x:c s="3" t="n">
        <x:v>190</x:v>
      </x:c>
      <x:c s="5" t="n">
        <x:v>2</x:v>
      </x:c>
      <x:c s="3" t="n">
        <x:v>0</x:v>
      </x:c>
      <x:c s="5" t="n">
        <x:v>0</x:v>
      </x:c>
      <x:c s="3" t="n">
        <x:v>0</x:v>
      </x:c>
      <x:c s="5" t="n">
        <x:v>0</x:v>
      </x:c>
      <x:c s="3" t="n">
        <x:v>0</x:v>
      </x:c>
      <x:c s="5" t="n">
        <x:v>0</x:v>
      </x:c>
      <x:c s="3" t="n">
        <x:v>0</x:v>
      </x:c>
      <x:c s="5" t="n">
        <x:v>0</x:v>
      </x:c>
      <x:c s="3" t="n">
        <x:v>0</x:v>
      </x:c>
      <x:c s="5" t="n">
        <x:v>0</x:v>
      </x:c>
    </x:row>
    <x:row>
      <x:c s="3" t="n">
        <x:v>3</x:v>
      </x:c>
      <x:c s="3" t="str">
        <x:v>3656C</x:v>
      </x:c>
      <x:c s="3" t="str">
        <x:v>SLAMMIN SHOTS</x:v>
      </x:c>
      <x:c s="4" t="str">
        <x:f>HYPERLINK("http://www.specialtypulltabs.com/BrowseSM.asp?mfg=SM&amp;family=P&amp;formnumber=3656C", "Link")</x:f>
        <x:v/>
      </x:c>
      <x:c s="3" t="n">
        <x:v>0</x:v>
      </x:c>
      <x:c s="3" t="str">
        <x:v>NONSEAL</x:v>
      </x:c>
      <x:c s="5" t="n">
        <x:v>1</x:v>
      </x:c>
      <x:c s="3" t="n">
        <x:v>3160</x:v>
      </x:c>
      <x:c s="3" t="n">
        <x:v>5</x:v>
      </x:c>
      <x:c s="5" t="n">
        <x:v>2400</x:v>
      </x:c>
      <x:c s="5" t="n">
        <x:v>760</x:v>
      </x:c>
      <x:c s="6" t="n">
        <x:v>79</x:v>
      </x:c>
      <x:c s="6" t="n">
        <x:v>75.95</x:v>
      </x:c>
      <x:c s="3" t="n">
        <x:v>16</x:v>
      </x:c>
      <x:c s="5" t="n">
        <x:v>100</x:v>
      </x:c>
      <x:c s="3" t="n">
        <x:v>8</x:v>
      </x:c>
      <x:c s="5" t="n">
        <x:v>50</x:v>
      </x:c>
      <x:c s="5" t="n">
        <x:v>25</x:v>
      </x:c>
      <x:c s="3" t="n">
        <x:v>6</x:v>
      </x:c>
      <x:c s="5" t="n">
        <x:v>200</x:v>
      </x:c>
      <x:c s="5" t="str">
        <x:v/>
      </x:c>
      <x:c s="3" t="str">
        <x:v>No</x:v>
      </x:c>
      <x:c s="3" t="n">
        <x:v>16</x:v>
      </x:c>
      <x:c s="5" t="n">
        <x:v>25</x:v>
      </x:c>
      <x:c s="3" t="n">
        <x:v>0</x:v>
      </x:c>
      <x:c s="5" t="n">
        <x:v>0</x:v>
      </x:c>
      <x:c s="3" t="n">
        <x:v>0</x:v>
      </x:c>
      <x:c s="5" t="n">
        <x:v>0</x:v>
      </x:c>
      <x:c s="3" t="n">
        <x:v>0</x:v>
      </x:c>
      <x:c s="5" t="n">
        <x:v>0</x:v>
      </x:c>
      <x:c s="3" t="n">
        <x:v>0</x:v>
      </x:c>
      <x:c s="5" t="n">
        <x:v>0</x:v>
      </x:c>
      <x:c s="3" t="n">
        <x:v>0</x:v>
      </x:c>
      <x:c s="5" t="n">
        <x:v>0</x:v>
      </x:c>
      <x:c s="3" t="n">
        <x:v>0</x:v>
      </x:c>
      <x:c s="5" t="n">
        <x:v>0</x:v>
      </x:c>
      <x:c s="3" t="n">
        <x:v>0</x:v>
      </x:c>
      <x:c s="5" t="n">
        <x:v>0</x:v>
      </x:c>
    </x:row>
    <x:row>
      <x:c s="3" t="n">
        <x:v>3</x:v>
      </x:c>
      <x:c s="3" t="str">
        <x:v>3657C</x:v>
      </x:c>
      <x:c s="3" t="str">
        <x:v>SLAMMIN SHOTS</x:v>
      </x:c>
      <x:c s="4" t="str">
        <x:f>HYPERLINK("http://www.specialtypulltabs.com/BrowseSM.asp?mfg=SM&amp;family=P&amp;formnumber=3657C", "Link")</x:f>
        <x:v/>
      </x:c>
      <x:c s="3" t="n">
        <x:v>0</x:v>
      </x:c>
      <x:c s="3" t="str">
        <x:v>NONSEAL</x:v>
      </x:c>
      <x:c s="5" t="n">
        <x:v>1</x:v>
      </x:c>
      <x:c s="3" t="n">
        <x:v>3160</x:v>
      </x:c>
      <x:c s="3" t="n">
        <x:v>5</x:v>
      </x:c>
      <x:c s="5" t="n">
        <x:v>2360</x:v>
      </x:c>
      <x:c s="5" t="n">
        <x:v>800</x:v>
      </x:c>
      <x:c s="6" t="n">
        <x:v>9.55</x:v>
      </x:c>
      <x:c s="6" t="n">
        <x:v>74.68</x:v>
      </x:c>
      <x:c s="3" t="n">
        <x:v>3</x:v>
      </x:c>
      <x:c s="5" t="n">
        <x:v>200</x:v>
      </x:c>
      <x:c s="3" t="n">
        <x:v>12</x:v>
      </x:c>
      <x:c s="5" t="n">
        <x:v>100</x:v>
      </x:c>
      <x:c s="5" t="n">
        <x:v>1</x:v>
      </x:c>
      <x:c s="3" t="n">
        <x:v>3</x:v>
      </x:c>
      <x:c s="5" t="n">
        <x:v>210</x:v>
      </x:c>
      <x:c s="5" t="str">
        <x:v/>
      </x:c>
      <x:c s="3" t="str">
        <x:v>No</x:v>
      </x:c>
      <x:c s="3" t="n">
        <x:v>4</x:v>
      </x:c>
      <x:c s="5" t="n">
        <x:v>50</x:v>
      </x:c>
      <x:c s="3" t="n">
        <x:v>12</x:v>
      </x:c>
      <x:c s="5" t="n">
        <x:v>5</x:v>
      </x:c>
      <x:c s="3" t="n">
        <x:v>300</x:v>
      </x:c>
      <x:c s="5" t="n">
        <x:v>1</x:v>
      </x:c>
      <x:c s="3" t="n">
        <x:v>0</x:v>
      </x:c>
      <x:c s="5" t="n">
        <x:v>0</x:v>
      </x:c>
      <x:c s="3" t="n">
        <x:v>0</x:v>
      </x:c>
      <x:c s="5" t="n">
        <x:v>0</x:v>
      </x:c>
      <x:c s="3" t="n">
        <x:v>0</x:v>
      </x:c>
      <x:c s="5" t="n">
        <x:v>0</x:v>
      </x:c>
      <x:c s="3" t="n">
        <x:v>0</x:v>
      </x:c>
      <x:c s="5" t="n">
        <x:v>0</x:v>
      </x:c>
      <x:c s="3" t="n">
        <x:v>0</x:v>
      </x:c>
      <x:c s="5" t="n">
        <x:v>0</x:v>
      </x:c>
    </x:row>
    <x:row>
      <x:c s="3" t="n">
        <x:v>3</x:v>
      </x:c>
      <x:c s="3" t="str">
        <x:v>3658C</x:v>
      </x:c>
      <x:c s="3" t="str">
        <x:v>SLAMMIN SHOTS</x:v>
      </x:c>
      <x:c s="4" t="str">
        <x:f>HYPERLINK("http://www.specialtypulltabs.com/BrowseSM.asp?mfg=SM&amp;family=P&amp;formnumber=3658C", "Link")</x:f>
        <x:v/>
      </x:c>
      <x:c s="3" t="n">
        <x:v>0</x:v>
      </x:c>
      <x:c s="3" t="str">
        <x:v>NONSEAL</x:v>
      </x:c>
      <x:c s="5" t="n">
        <x:v>1</x:v>
      </x:c>
      <x:c s="3" t="n">
        <x:v>3160</x:v>
      </x:c>
      <x:c s="3" t="n">
        <x:v>5</x:v>
      </x:c>
      <x:c s="5" t="n">
        <x:v>2350</x:v>
      </x:c>
      <x:c s="5" t="n">
        <x:v>810</x:v>
      </x:c>
      <x:c s="6" t="n">
        <x:v>92.94</x:v>
      </x:c>
      <x:c s="6" t="n">
        <x:v>74.37</x:v>
      </x:c>
      <x:c s="3" t="n">
        <x:v>16</x:v>
      </x:c>
      <x:c s="5" t="n">
        <x:v>100</x:v>
      </x:c>
      <x:c s="3" t="n">
        <x:v>12</x:v>
      </x:c>
      <x:c s="5" t="n">
        <x:v>50</x:v>
      </x:c>
      <x:c s="5" t="n">
        <x:v>25</x:v>
      </x:c>
      <x:c s="3" t="n">
        <x:v>3</x:v>
      </x:c>
      <x:c s="5" t="n">
        <x:v>300</x:v>
      </x:c>
      <x:c s="5" t="str">
        <x:v/>
      </x:c>
      <x:c s="3" t="str">
        <x:v>No</x:v>
      </x:c>
      <x:c s="3" t="n">
        <x:v>6</x:v>
      </x:c>
      <x:c s="5" t="n">
        <x:v>25</x:v>
      </x:c>
      <x:c s="3" t="n">
        <x:v>0</x:v>
      </x:c>
      <x:c s="5" t="n">
        <x:v>0</x:v>
      </x:c>
      <x:c s="3" t="n">
        <x:v>0</x:v>
      </x:c>
      <x:c s="5" t="n">
        <x:v>0</x:v>
      </x:c>
      <x:c s="3" t="n">
        <x:v>0</x:v>
      </x:c>
      <x:c s="5" t="n">
        <x:v>0</x:v>
      </x:c>
      <x:c s="3" t="n">
        <x:v>0</x:v>
      </x:c>
      <x:c s="5" t="n">
        <x:v>0</x:v>
      </x:c>
      <x:c s="3" t="n">
        <x:v>0</x:v>
      </x:c>
      <x:c s="5" t="n">
        <x:v>0</x:v>
      </x:c>
      <x:c s="3" t="n">
        <x:v>0</x:v>
      </x:c>
      <x:c s="5" t="n">
        <x:v>0</x:v>
      </x:c>
      <x:c s="3" t="n">
        <x:v>0</x:v>
      </x:c>
      <x:c s="5" t="n">
        <x:v>0</x:v>
      </x:c>
    </x:row>
    <x:row>
      <x:c s="3" t="n">
        <x:v>3</x:v>
      </x:c>
      <x:c s="3" t="str">
        <x:v>3659C</x:v>
      </x:c>
      <x:c s="3" t="str">
        <x:v>SLAMMIN SHOTS</x:v>
      </x:c>
      <x:c s="4" t="str">
        <x:f>HYPERLINK("http://www.specialtypulltabs.com/BrowseSM.asp?mfg=SM&amp;family=P&amp;formnumber=3659C", "Link")</x:f>
        <x:v/>
      </x:c>
      <x:c s="3" t="n">
        <x:v>0</x:v>
      </x:c>
      <x:c s="3" t="str">
        <x:v>NONSEAL</x:v>
      </x:c>
      <x:c s="5" t="n">
        <x:v>1</x:v>
      </x:c>
      <x:c s="3" t="n">
        <x:v>3160</x:v>
      </x:c>
      <x:c s="3" t="n">
        <x:v>5</x:v>
      </x:c>
      <x:c s="5" t="n">
        <x:v>2400</x:v>
      </x:c>
      <x:c s="5" t="n">
        <x:v>760</x:v>
      </x:c>
      <x:c s="6" t="n">
        <x:v>112.86</x:v>
      </x:c>
      <x:c s="6" t="n">
        <x:v>75.95</x:v>
      </x:c>
      <x:c s="3" t="n">
        <x:v>20</x:v>
      </x:c>
      <x:c s="5" t="n">
        <x:v>100</x:v>
      </x:c>
      <x:c s="3" t="n">
        <x:v>8</x:v>
      </x:c>
      <x:c s="5" t="n">
        <x:v>50</x:v>
      </x:c>
      <x:c s="5" t="n">
        <x:v>50</x:v>
      </x:c>
      <x:c s="3" t="n">
        <x:v>4</x:v>
      </x:c>
      <x:c s="5" t="n">
        <x:v>200</x:v>
      </x:c>
      <x:c s="5" t="str">
        <x:v/>
      </x:c>
      <x:c s="3" t="str">
        <x:v>No</x:v>
      </x:c>
      <x:c s="3" t="n">
        <x:v>0</x:v>
      </x:c>
      <x:c s="5" t="n">
        <x:v>0</x:v>
      </x:c>
      <x:c s="3" t="n">
        <x:v>0</x:v>
      </x:c>
      <x:c s="5" t="n">
        <x:v>0</x:v>
      </x:c>
      <x:c s="3" t="n">
        <x:v>0</x:v>
      </x:c>
      <x:c s="5" t="n">
        <x:v>0</x:v>
      </x:c>
      <x:c s="3" t="n">
        <x:v>0</x:v>
      </x:c>
      <x:c s="5" t="n">
        <x:v>0</x:v>
      </x:c>
      <x:c s="3" t="n">
        <x:v>0</x:v>
      </x:c>
      <x:c s="5" t="n">
        <x:v>0</x:v>
      </x:c>
      <x:c s="3" t="n">
        <x:v>0</x:v>
      </x:c>
      <x:c s="5" t="n">
        <x:v>0</x:v>
      </x:c>
      <x:c s="3" t="n">
        <x:v>0</x:v>
      </x:c>
      <x:c s="5" t="n">
        <x:v>0</x:v>
      </x:c>
      <x:c s="3" t="n">
        <x:v>0</x:v>
      </x:c>
      <x:c s="5" t="n">
        <x:v>0</x:v>
      </x:c>
    </x:row>
    <x:row>
      <x:c s="3" t="n">
        <x:v>3</x:v>
      </x:c>
      <x:c s="3" t="str">
        <x:v>3660C</x:v>
      </x:c>
      <x:c s="3" t="str">
        <x:v>SLAMMIN SHOTS</x:v>
      </x:c>
      <x:c s="4" t="str">
        <x:f>HYPERLINK("http://www.specialtypulltabs.com/BrowseSM.asp?mfg=SM&amp;family=P&amp;formnumber=3660C", "Link")</x:f>
        <x:v/>
      </x:c>
      <x:c s="3" t="n">
        <x:v>0</x:v>
      </x:c>
      <x:c s="3" t="str">
        <x:v>NONSEAL</x:v>
      </x:c>
      <x:c s="5" t="n">
        <x:v>2</x:v>
      </x:c>
      <x:c s="3" t="n">
        <x:v>2600</x:v>
      </x:c>
      <x:c s="3" t="n">
        <x:v>5</x:v>
      </x:c>
      <x:c s="5" t="n">
        <x:v>4414</x:v>
      </x:c>
      <x:c s="5" t="n">
        <x:v>786</x:v>
      </x:c>
      <x:c s="6" t="n">
        <x:v>9.32</x:v>
      </x:c>
      <x:c s="6" t="n">
        <x:v>84.88</x:v>
      </x:c>
      <x:c s="3" t="n">
        <x:v>8</x:v>
      </x:c>
      <x:c s="5" t="n">
        <x:v>200</x:v>
      </x:c>
      <x:c s="3" t="n">
        <x:v>8</x:v>
      </x:c>
      <x:c s="5" t="n">
        <x:v>100</x:v>
      </x:c>
      <x:c s="5" t="n">
        <x:v>4</x:v>
      </x:c>
      <x:c s="3" t="n">
        <x:v>2</x:v>
      </x:c>
      <x:c s="5" t="n">
        <x:v>250</x:v>
      </x:c>
      <x:c s="5" t="str">
        <x:v/>
      </x:c>
      <x:c s="3" t="str">
        <x:v>No</x:v>
      </x:c>
      <x:c s="3" t="n">
        <x:v>8</x:v>
      </x:c>
      <x:c s="5" t="n">
        <x:v>50</x:v>
      </x:c>
      <x:c s="3" t="n">
        <x:v>27</x:v>
      </x:c>
      <x:c s="5" t="n">
        <x:v>26</x:v>
      </x:c>
      <x:c s="3" t="n">
        <x:v>228</x:v>
      </x:c>
      <x:c s="5" t="n">
        <x:v>4</x:v>
      </x:c>
      <x:c s="3" t="n">
        <x:v>0</x:v>
      </x:c>
      <x:c s="5" t="n">
        <x:v>0</x:v>
      </x:c>
      <x:c s="3" t="n">
        <x:v>0</x:v>
      </x:c>
      <x:c s="5" t="n">
        <x:v>0</x:v>
      </x:c>
      <x:c s="3" t="n">
        <x:v>0</x:v>
      </x:c>
      <x:c s="5" t="n">
        <x:v>0</x:v>
      </x:c>
      <x:c s="3" t="n">
        <x:v>0</x:v>
      </x:c>
      <x:c s="5" t="n">
        <x:v>0</x:v>
      </x:c>
      <x:c s="3" t="n">
        <x:v>0</x:v>
      </x:c>
      <x:c s="5" t="n">
        <x:v>0</x:v>
      </x:c>
    </x:row>
    <x:row>
      <x:c s="3" t="n">
        <x:v>3</x:v>
      </x:c>
      <x:c s="3" t="str">
        <x:v>3661C</x:v>
      </x:c>
      <x:c s="3" t="str">
        <x:v>SLAMMIN SHOTS</x:v>
      </x:c>
      <x:c s="4" t="str">
        <x:f>HYPERLINK("http://www.specialtypulltabs.com/BrowseSM.asp?mfg=SM&amp;family=P&amp;formnumber=3661C", "Link")</x:f>
        <x:v/>
      </x:c>
      <x:c s="3" t="n">
        <x:v>0</x:v>
      </x:c>
      <x:c s="3" t="str">
        <x:v>NONSEAL</x:v>
      </x:c>
      <x:c s="5" t="n">
        <x:v>2</x:v>
      </x:c>
      <x:c s="3" t="n">
        <x:v>3200</x:v>
      </x:c>
      <x:c s="3" t="n">
        <x:v>5</x:v>
      </x:c>
      <x:c s="5" t="n">
        <x:v>4800</x:v>
      </x:c>
      <x:c s="5" t="n">
        <x:v>1600</x:v>
      </x:c>
      <x:c s="6" t="n">
        <x:v>91.43</x:v>
      </x:c>
      <x:c s="6" t="n">
        <x:v>75</x:v>
      </x:c>
      <x:c s="3" t="n">
        <x:v>4</x:v>
      </x:c>
      <x:c s="5" t="n">
        <x:v>400</x:v>
      </x:c>
      <x:c s="3" t="n">
        <x:v>4</x:v>
      </x:c>
      <x:c s="5" t="n">
        <x:v>300</x:v>
      </x:c>
      <x:c s="5" t="n">
        <x:v>25</x:v>
      </x:c>
      <x:c s="3" t="n">
        <x:v>4</x:v>
      </x:c>
      <x:c s="5" t="n">
        <x:v>500</x:v>
      </x:c>
      <x:c s="5" t="str">
        <x:v/>
      </x:c>
      <x:c s="3" t="str">
        <x:v>No</x:v>
      </x:c>
      <x:c s="3" t="n">
        <x:v>16</x:v>
      </x:c>
      <x:c s="5" t="n">
        <x:v>100</x:v>
      </x:c>
      <x:c s="3" t="n">
        <x:v>5</x:v>
      </x:c>
      <x:c s="5" t="n">
        <x:v>50</x:v>
      </x:c>
      <x:c s="3" t="n">
        <x:v>6</x:v>
      </x:c>
      <x:c s="5" t="n">
        <x:v>25</x:v>
      </x:c>
      <x:c s="3" t="n">
        <x:v>0</x:v>
      </x:c>
      <x:c s="5" t="n">
        <x:v>0</x:v>
      </x:c>
      <x:c s="3" t="n">
        <x:v>0</x:v>
      </x:c>
      <x:c s="5" t="n">
        <x:v>0</x:v>
      </x:c>
      <x:c s="3" t="n">
        <x:v>0</x:v>
      </x:c>
      <x:c s="5" t="n">
        <x:v>0</x:v>
      </x:c>
      <x:c s="3" t="n">
        <x:v>0</x:v>
      </x:c>
      <x:c s="5" t="n">
        <x:v>0</x:v>
      </x:c>
      <x:c s="3" t="n">
        <x:v>0</x:v>
      </x:c>
      <x:c s="5" t="n">
        <x:v>0</x:v>
      </x:c>
    </x:row>
    <x:row>
      <x:c s="3" t="n">
        <x:v>3</x:v>
      </x:c>
      <x:c s="3" t="str">
        <x:v>3662C</x:v>
      </x:c>
      <x:c s="3" t="str">
        <x:v>SLAMMIN SHOTS</x:v>
      </x:c>
      <x:c s="4" t="str">
        <x:f>HYPERLINK("http://www.specialtypulltabs.com/BrowseSM.asp?mfg=SM&amp;family=P&amp;formnumber=3662C", "Link")</x:f>
        <x:v/>
      </x:c>
      <x:c s="3" t="n">
        <x:v>0</x:v>
      </x:c>
      <x:c s="3" t="str">
        <x:v>NONSEAL</x:v>
      </x:c>
      <x:c s="5" t="n">
        <x:v>2</x:v>
      </x:c>
      <x:c s="3" t="n">
        <x:v>3600</x:v>
      </x:c>
      <x:c s="3" t="n">
        <x:v>4</x:v>
      </x:c>
      <x:c s="5" t="n">
        <x:v>5400</x:v>
      </x:c>
      <x:c s="5" t="n">
        <x:v>1800</x:v>
      </x:c>
      <x:c s="6" t="n">
        <x:v>6.64</x:v>
      </x:c>
      <x:c s="6" t="n">
        <x:v>75</x:v>
      </x:c>
      <x:c s="3" t="n">
        <x:v>4</x:v>
      </x:c>
      <x:c s="5" t="n">
        <x:v>400</x:v>
      </x:c>
      <x:c s="3" t="n">
        <x:v>6</x:v>
      </x:c>
      <x:c s="5" t="n">
        <x:v>200</x:v>
      </x:c>
      <x:c s="5" t="n">
        <x:v>2</x:v>
      </x:c>
      <x:c s="3" t="n">
        <x:v>2</x:v>
      </x:c>
      <x:c s="5" t="n">
        <x:v>500</x:v>
      </x:c>
      <x:c s="5" t="str">
        <x:v/>
      </x:c>
      <x:c s="3" t="str">
        <x:v>No</x:v>
      </x:c>
      <x:c s="3" t="n">
        <x:v>8</x:v>
      </x:c>
      <x:c s="5" t="n">
        <x:v>100</x:v>
      </x:c>
      <x:c s="3" t="n">
        <x:v>8</x:v>
      </x:c>
      <x:c s="5" t="n">
        <x:v>50</x:v>
      </x:c>
      <x:c s="3" t="n">
        <x:v>16</x:v>
      </x:c>
      <x:c s="5" t="n">
        <x:v>25</x:v>
      </x:c>
      <x:c s="3" t="n">
        <x:v>500</x:v>
      </x:c>
      <x:c s="5" t="n">
        <x:v>2</x:v>
      </x:c>
      <x:c s="3" t="n">
        <x:v>0</x:v>
      </x:c>
      <x:c s="5" t="n">
        <x:v>0</x:v>
      </x:c>
      <x:c s="3" t="n">
        <x:v>0</x:v>
      </x:c>
      <x:c s="5" t="n">
        <x:v>0</x:v>
      </x:c>
      <x:c s="3" t="n">
        <x:v>0</x:v>
      </x:c>
      <x:c s="5" t="n">
        <x:v>0</x:v>
      </x:c>
      <x:c s="3" t="n">
        <x:v>0</x:v>
      </x:c>
      <x:c s="5" t="n">
        <x:v>0</x:v>
      </x:c>
    </x:row>
    <x:row>
      <x:c s="3" t="n">
        <x:v>3</x:v>
      </x:c>
      <x:c s="3" t="str">
        <x:v>3641C</x:v>
      </x:c>
      <x:c s="3" t="str">
        <x:v>SMASHED</x:v>
      </x:c>
      <x:c s="4" t="str">
        <x:f>HYPERLINK("http://www.specialtypulltabs.com/BrowseSM.asp?mfg=SM&amp;family=P&amp;formnumber=3641C", "Link")</x:f>
        <x:v/>
      </x:c>
      <x:c s="3" t="n">
        <x:v>0</x:v>
      </x:c>
      <x:c s="3" t="str">
        <x:v>NONSEAL</x:v>
      </x:c>
      <x:c s="5" t="n">
        <x:v>0.25</x:v>
      </x:c>
      <x:c s="3" t="n">
        <x:v>2000</x:v>
      </x:c>
      <x:c s="3" t="n">
        <x:v>6</x:v>
      </x:c>
      <x:c s="5" t="n">
        <x:v>316</x:v>
      </x:c>
      <x:c s="5" t="n">
        <x:v>184</x:v>
      </x:c>
      <x:c s="6" t="n">
        <x:v>14.29</x:v>
      </x:c>
      <x:c s="6" t="n">
        <x:v>63.2</x:v>
      </x:c>
      <x:c s="3" t="n">
        <x:v>8</x:v>
      </x:c>
      <x:c s="5" t="n">
        <x:v>25</x:v>
      </x:c>
      <x:c s="3" t="n">
        <x:v>4</x:v>
      </x:c>
      <x:c s="5" t="n">
        <x:v>10</x:v>
      </x:c>
      <x:c s="5" t="n">
        <x:v>0.5</x:v>
      </x:c>
      <x:c s="3" t="n">
        <x:v>0</x:v>
      </x:c>
      <x:c s="5" t="n">
        <x:v>0</x:v>
      </x:c>
      <x:c s="5" t="str">
        <x:v/>
      </x:c>
      <x:c s="3" t="str">
        <x:v>No</x:v>
      </x:c>
      <x:c s="3" t="n">
        <x:v>4</x:v>
      </x:c>
      <x:c s="5" t="n">
        <x:v>3</x:v>
      </x:c>
      <x:c s="3" t="n">
        <x:v>4</x:v>
      </x:c>
      <x:c s="5" t="n">
        <x:v>1</x:v>
      </x:c>
      <x:c s="3" t="n">
        <x:v>120</x:v>
      </x:c>
      <x:c s="5" t="n">
        <x:v>0.5</x:v>
      </x:c>
      <x:c s="3" t="n">
        <x:v>0</x:v>
      </x:c>
      <x:c s="5" t="n">
        <x:v>0</x:v>
      </x:c>
      <x:c s="3" t="n">
        <x:v>0</x:v>
      </x:c>
      <x:c s="5" t="n">
        <x:v>0</x:v>
      </x:c>
      <x:c s="3" t="n">
        <x:v>0</x:v>
      </x:c>
      <x:c s="5" t="n">
        <x:v>0</x:v>
      </x:c>
      <x:c s="3" t="n">
        <x:v>0</x:v>
      </x:c>
      <x:c s="5" t="n">
        <x:v>0</x:v>
      </x:c>
      <x:c s="3" t="n">
        <x:v>0</x:v>
      </x:c>
      <x:c s="5" t="n">
        <x:v>0</x:v>
      </x:c>
    </x:row>
    <x:row>
      <x:c s="3" t="n">
        <x:v>3</x:v>
      </x:c>
      <x:c s="3" t="str">
        <x:v>3642C</x:v>
      </x:c>
      <x:c s="3" t="str">
        <x:v>SMASHED</x:v>
      </x:c>
      <x:c s="4" t="str">
        <x:f>HYPERLINK("http://www.specialtypulltabs.com/BrowseSM.asp?mfg=SM&amp;family=P&amp;formnumber=3642C", "Link")</x:f>
        <x:v/>
      </x:c>
      <x:c s="3" t="n">
        <x:v>0</x:v>
      </x:c>
      <x:c s="3" t="str">
        <x:v>NONSEAL</x:v>
      </x:c>
      <x:c s="5" t="n">
        <x:v>0.25</x:v>
      </x:c>
      <x:c s="3" t="n">
        <x:v>2000</x:v>
      </x:c>
      <x:c s="3" t="n">
        <x:v>6</x:v>
      </x:c>
      <x:c s="5" t="n">
        <x:v>317</x:v>
      </x:c>
      <x:c s="5" t="n">
        <x:v>183</x:v>
      </x:c>
      <x:c s="6" t="n">
        <x:v>13.7</x:v>
      </x:c>
      <x:c s="6" t="n">
        <x:v>63.4</x:v>
      </x:c>
      <x:c s="3" t="n">
        <x:v>4</x:v>
      </x:c>
      <x:c s="5" t="n">
        <x:v>50</x:v>
      </x:c>
      <x:c s="3" t="n">
        <x:v>4</x:v>
      </x:c>
      <x:c s="5" t="n">
        <x:v>10</x:v>
      </x:c>
      <x:c s="5" t="n">
        <x:v>0.5</x:v>
      </x:c>
      <x:c s="3" t="n">
        <x:v>0</x:v>
      </x:c>
      <x:c s="5" t="n">
        <x:v>0</x:v>
      </x:c>
      <x:c s="5" t="str">
        <x:v/>
      </x:c>
      <x:c s="3" t="str">
        <x:v>No</x:v>
      </x:c>
      <x:c s="3" t="n">
        <x:v>4</x:v>
      </x:c>
      <x:c s="5" t="n">
        <x:v>2</x:v>
      </x:c>
      <x:c s="3" t="n">
        <x:v>4</x:v>
      </x:c>
      <x:c s="5" t="n">
        <x:v>1</x:v>
      </x:c>
      <x:c s="3" t="n">
        <x:v>130</x:v>
      </x:c>
      <x:c s="5" t="n">
        <x:v>0.5</x:v>
      </x:c>
      <x:c s="3" t="n">
        <x:v>0</x:v>
      </x:c>
      <x:c s="5" t="n">
        <x:v>0</x:v>
      </x:c>
      <x:c s="3" t="n">
        <x:v>0</x:v>
      </x:c>
      <x:c s="5" t="n">
        <x:v>0</x:v>
      </x:c>
      <x:c s="3" t="n">
        <x:v>0</x:v>
      </x:c>
      <x:c s="5" t="n">
        <x:v>0</x:v>
      </x:c>
      <x:c s="3" t="n">
        <x:v>0</x:v>
      </x:c>
      <x:c s="5" t="n">
        <x:v>0</x:v>
      </x:c>
      <x:c s="3" t="n">
        <x:v>0</x:v>
      </x:c>
      <x:c s="5" t="n">
        <x:v>0</x:v>
      </x:c>
    </x:row>
    <x:row>
      <x:c s="3" t="n">
        <x:v>3</x:v>
      </x:c>
      <x:c s="3" t="str">
        <x:v>3643C</x:v>
      </x:c>
      <x:c s="3" t="str">
        <x:v>SMASHED</x:v>
      </x:c>
      <x:c s="4" t="str">
        <x:f>HYPERLINK("http://www.specialtypulltabs.com/BrowseSM.asp?mfg=SM&amp;family=P&amp;formnumber=3643C", "Link")</x:f>
        <x:v/>
      </x:c>
      <x:c s="3" t="n">
        <x:v>0</x:v>
      </x:c>
      <x:c s="3" t="str">
        <x:v>NONSEAL</x:v>
      </x:c>
      <x:c s="5" t="n">
        <x:v>0.25</x:v>
      </x:c>
      <x:c s="3" t="n">
        <x:v>3960</x:v>
      </x:c>
      <x:c s="3" t="n">
        <x:v>4</x:v>
      </x:c>
      <x:c s="5" t="n">
        <x:v>660</x:v>
      </x:c>
      <x:c s="5" t="n">
        <x:v>330</x:v>
      </x:c>
      <x:c s="6" t="n">
        <x:v>10.94</x:v>
      </x:c>
      <x:c s="6" t="n">
        <x:v>66.67</x:v>
      </x:c>
      <x:c s="3" t="n">
        <x:v>8</x:v>
      </x:c>
      <x:c s="5" t="n">
        <x:v>50</x:v>
      </x:c>
      <x:c s="3" t="n">
        <x:v>4</x:v>
      </x:c>
      <x:c s="5" t="n">
        <x:v>10</x:v>
      </x:c>
      <x:c s="5" t="n">
        <x:v>0.5</x:v>
      </x:c>
      <x:c s="3" t="n">
        <x:v>0</x:v>
      </x:c>
      <x:c s="5" t="n">
        <x:v>0</x:v>
      </x:c>
      <x:c s="5" t="str">
        <x:v/>
      </x:c>
      <x:c s="3" t="str">
        <x:v>No</x:v>
      </x:c>
      <x:c s="3" t="n">
        <x:v>10</x:v>
      </x:c>
      <x:c s="5" t="n">
        <x:v>3</x:v>
      </x:c>
      <x:c s="3" t="n">
        <x:v>10</x:v>
      </x:c>
      <x:c s="5" t="n">
        <x:v>2</x:v>
      </x:c>
      <x:c s="3" t="n">
        <x:v>10</x:v>
      </x:c>
      <x:c s="5" t="n">
        <x:v>1</x:v>
      </x:c>
      <x:c s="3" t="n">
        <x:v>320</x:v>
      </x:c>
      <x:c s="5" t="n">
        <x:v>0.5</x:v>
      </x:c>
      <x:c s="3" t="n">
        <x:v>0</x:v>
      </x:c>
      <x:c s="5" t="n">
        <x:v>0</x:v>
      </x:c>
      <x:c s="3" t="n">
        <x:v>0</x:v>
      </x:c>
      <x:c s="5" t="n">
        <x:v>0</x:v>
      </x:c>
      <x:c s="3" t="n">
        <x:v>0</x:v>
      </x:c>
      <x:c s="5" t="n">
        <x:v>0</x:v>
      </x:c>
      <x:c s="3" t="n">
        <x:v>0</x:v>
      </x:c>
      <x:c s="5" t="n">
        <x:v>0</x:v>
      </x:c>
    </x:row>
    <x:row>
      <x:c s="3" t="n">
        <x:v>3</x:v>
      </x:c>
      <x:c s="3" t="str">
        <x:v>3644C</x:v>
      </x:c>
      <x:c s="3" t="str">
        <x:v>SMASHED</x:v>
      </x:c>
      <x:c s="4" t="str">
        <x:f>HYPERLINK("http://www.specialtypulltabs.com/BrowseSM.asp?mfg=SM&amp;family=P&amp;formnumber=3644C", "Link")</x:f>
        <x:v/>
      </x:c>
      <x:c s="3" t="n">
        <x:v>0</x:v>
      </x:c>
      <x:c s="3" t="str">
        <x:v>NONSEAL</x:v>
      </x:c>
      <x:c s="5" t="n">
        <x:v>1</x:v>
      </x:c>
      <x:c s="3" t="n">
        <x:v>3960</x:v>
      </x:c>
      <x:c s="3" t="n">
        <x:v>4</x:v>
      </x:c>
      <x:c s="5" t="n">
        <x:v>2439</x:v>
      </x:c>
      <x:c s="5" t="n">
        <x:v>1521</x:v>
      </x:c>
      <x:c s="6" t="n">
        <x:v>6.18</x:v>
      </x:c>
      <x:c s="6" t="n">
        <x:v>61.59</x:v>
      </x:c>
      <x:c s="3" t="n">
        <x:v>1</x:v>
      </x:c>
      <x:c s="5" t="n">
        <x:v>599</x:v>
      </x:c>
      <x:c s="3" t="n">
        <x:v>4</x:v>
      </x:c>
      <x:c s="5" t="n">
        <x:v>150</x:v>
      </x:c>
      <x:c s="5" t="n">
        <x:v>1</x:v>
      </x:c>
      <x:c s="3" t="n">
        <x:v>0</x:v>
      </x:c>
      <x:c s="5" t="n">
        <x:v>0</x:v>
      </x:c>
      <x:c s="5" t="str">
        <x:v/>
      </x:c>
      <x:c s="3" t="str">
        <x:v>No</x:v>
      </x:c>
      <x:c s="3" t="n">
        <x:v>12</x:v>
      </x:c>
      <x:c s="5" t="n">
        <x:v>20</x:v>
      </x:c>
      <x:c s="3" t="n">
        <x:v>24</x:v>
      </x:c>
      <x:c s="5" t="n">
        <x:v>10</x:v>
      </x:c>
      <x:c s="3" t="n">
        <x:v>40</x:v>
      </x:c>
      <x:c s="5" t="n">
        <x:v>5</x:v>
      </x:c>
      <x:c s="3" t="n">
        <x:v>560</x:v>
      </x:c>
      <x:c s="5" t="n">
        <x:v>1</x:v>
      </x:c>
      <x:c s="3" t="n">
        <x:v>0</x:v>
      </x:c>
      <x:c s="5" t="n">
        <x:v>0</x:v>
      </x:c>
      <x:c s="3" t="n">
        <x:v>0</x:v>
      </x:c>
      <x:c s="5" t="n">
        <x:v>0</x:v>
      </x:c>
      <x:c s="3" t="n">
        <x:v>0</x:v>
      </x:c>
      <x:c s="5" t="n">
        <x:v>0</x:v>
      </x:c>
      <x:c s="3" t="n">
        <x:v>0</x:v>
      </x:c>
      <x:c s="5" t="n">
        <x:v>0</x:v>
      </x:c>
    </x:row>
    <x:row>
      <x:c s="3" t="n">
        <x:v>3</x:v>
      </x:c>
      <x:c s="3" t="str">
        <x:v>3645C</x:v>
      </x:c>
      <x:c s="3" t="str">
        <x:v>SMASHED</x:v>
      </x:c>
      <x:c s="4" t="str">
        <x:f>HYPERLINK("http://www.specialtypulltabs.com/BrowseSM.asp?mfg=SM&amp;family=P&amp;formnumber=3645C", "Link")</x:f>
        <x:v/>
      </x:c>
      <x:c s="3" t="n">
        <x:v>0</x:v>
      </x:c>
      <x:c s="3" t="str">
        <x:v>NONSEAL</x:v>
      </x:c>
      <x:c s="5" t="n">
        <x:v>1</x:v>
      </x:c>
      <x:c s="3" t="n">
        <x:v>2400</x:v>
      </x:c>
      <x:c s="3" t="n">
        <x:v>6</x:v>
      </x:c>
      <x:c s="5" t="n">
        <x:v>1860</x:v>
      </x:c>
      <x:c s="5" t="n">
        <x:v>540</x:v>
      </x:c>
      <x:c s="6" t="n">
        <x:v>12.77</x:v>
      </x:c>
      <x:c s="6" t="n">
        <x:v>77.5</x:v>
      </x:c>
      <x:c s="3" t="n">
        <x:v>4</x:v>
      </x:c>
      <x:c s="5" t="n">
        <x:v>250</x:v>
      </x:c>
      <x:c s="3" t="n">
        <x:v>4</x:v>
      </x:c>
      <x:c s="5" t="n">
        <x:v>100</x:v>
      </x:c>
      <x:c s="5" t="n">
        <x:v>1</x:v>
      </x:c>
      <x:c s="3" t="n">
        <x:v>0</x:v>
      </x:c>
      <x:c s="5" t="n">
        <x:v>0</x:v>
      </x:c>
      <x:c s="5" t="str">
        <x:v/>
      </x:c>
      <x:c s="3" t="str">
        <x:v>No</x:v>
      </x:c>
      <x:c s="3" t="n">
        <x:v>4</x:v>
      </x:c>
      <x:c s="5" t="n">
        <x:v>50</x:v>
      </x:c>
      <x:c s="3" t="n">
        <x:v>4</x:v>
      </x:c>
      <x:c s="5" t="n">
        <x:v>10</x:v>
      </x:c>
      <x:c s="3" t="n">
        <x:v>12</x:v>
      </x:c>
      <x:c s="5" t="n">
        <x:v>5</x:v>
      </x:c>
      <x:c s="3" t="n">
        <x:v>160</x:v>
      </x:c>
      <x:c s="5" t="n">
        <x:v>1</x:v>
      </x:c>
      <x:c s="3" t="n">
        <x:v>0</x:v>
      </x:c>
      <x:c s="5" t="n">
        <x:v>0</x:v>
      </x:c>
      <x:c s="3" t="n">
        <x:v>0</x:v>
      </x:c>
      <x:c s="5" t="n">
        <x:v>0</x:v>
      </x:c>
      <x:c s="3" t="n">
        <x:v>0</x:v>
      </x:c>
      <x:c s="5" t="n">
        <x:v>0</x:v>
      </x:c>
      <x:c s="3" t="n">
        <x:v>0</x:v>
      </x:c>
      <x:c s="5" t="n">
        <x:v>0</x:v>
      </x:c>
    </x:row>
    <x:row>
      <x:c s="3" t="n">
        <x:v>3</x:v>
      </x:c>
      <x:c s="3" t="str">
        <x:v>3687C</x:v>
      </x:c>
      <x:c s="3" t="str">
        <x:v>SMASHED</x:v>
      </x:c>
      <x:c s="4" t="str">
        <x:f>HYPERLINK("http://www.specialtypulltabs.com/BrowseSM.asp?mfg=SM&amp;family=P&amp;formnumber=3687C", "Link")</x:f>
        <x:v/>
      </x:c>
      <x:c s="3" t="n">
        <x:v>0</x:v>
      </x:c>
      <x:c s="3" t="str">
        <x:v>NONSEAL</x:v>
      </x:c>
      <x:c s="5" t="n">
        <x:v>1</x:v>
      </x:c>
      <x:c s="3" t="n">
        <x:v>2520</x:v>
      </x:c>
      <x:c s="3" t="n">
        <x:v>5</x:v>
      </x:c>
      <x:c s="5" t="n">
        <x:v>1990</x:v>
      </x:c>
      <x:c s="5" t="n">
        <x:v>530</x:v>
      </x:c>
      <x:c s="6" t="n">
        <x:v>11.56</x:v>
      </x:c>
      <x:c s="6" t="n">
        <x:v>78.97</x:v>
      </x:c>
      <x:c s="3" t="n">
        <x:v>12</x:v>
      </x:c>
      <x:c s="5" t="n">
        <x:v>100</x:v>
      </x:c>
      <x:c s="3" t="n">
        <x:v>4</x:v>
      </x:c>
      <x:c s="5" t="n">
        <x:v>50</x:v>
      </x:c>
      <x:c s="5" t="n">
        <x:v>2</x:v>
      </x:c>
      <x:c s="3" t="n">
        <x:v>4</x:v>
      </x:c>
      <x:c s="5" t="n">
        <x:v>162</x:v>
      </x:c>
      <x:c s="5" t="str">
        <x:v/>
      </x:c>
      <x:c s="3" t="str">
        <x:v>No</x:v>
      </x:c>
      <x:c s="3" t="n">
        <x:v>6</x:v>
      </x:c>
      <x:c s="5" t="n">
        <x:v>25</x:v>
      </x:c>
      <x:c s="3" t="n">
        <x:v>16</x:v>
      </x:c>
      <x:c s="5" t="n">
        <x:v>5</x:v>
      </x:c>
      <x:c s="3" t="n">
        <x:v>180</x:v>
      </x:c>
      <x:c s="5" t="n">
        <x:v>2</x:v>
      </x:c>
      <x:c s="3" t="n">
        <x:v>0</x:v>
      </x:c>
      <x:c s="5" t="n">
        <x:v>0</x:v>
      </x:c>
      <x:c s="3" t="n">
        <x:v>0</x:v>
      </x:c>
      <x:c s="5" t="n">
        <x:v>0</x:v>
      </x:c>
      <x:c s="3" t="n">
        <x:v>0</x:v>
      </x:c>
      <x:c s="5" t="n">
        <x:v>0</x:v>
      </x:c>
      <x:c s="3" t="n">
        <x:v>0</x:v>
      </x:c>
      <x:c s="5" t="n">
        <x:v>0</x:v>
      </x:c>
      <x:c s="3" t="n">
        <x:v>0</x:v>
      </x:c>
      <x:c s="5" t="n">
        <x:v>0</x:v>
      </x:c>
    </x:row>
    <x:row>
      <x:c s="3" t="n">
        <x:v>3</x:v>
      </x:c>
      <x:c s="3" t="str">
        <x:v>3688C</x:v>
      </x:c>
      <x:c s="3" t="str">
        <x:v>SMASHED</x:v>
      </x:c>
      <x:c s="4" t="str">
        <x:f>HYPERLINK("http://www.specialtypulltabs.com/BrowseSM.asp?mfg=SM&amp;family=P&amp;formnumber=3688C", "Link")</x:f>
        <x:v/>
      </x:c>
      <x:c s="3" t="n">
        <x:v>0</x:v>
      </x:c>
      <x:c s="3" t="str">
        <x:v>NONSEAL</x:v>
      </x:c>
      <x:c s="5" t="n">
        <x:v>1</x:v>
      </x:c>
      <x:c s="3" t="n">
        <x:v>3080</x:v>
      </x:c>
      <x:c s="3" t="n">
        <x:v>5</x:v>
      </x:c>
      <x:c s="5" t="n">
        <x:v>2315</x:v>
      </x:c>
      <x:c s="5" t="n">
        <x:v>765</x:v>
      </x:c>
      <x:c s="6" t="n">
        <x:v>13</x:v>
      </x:c>
      <x:c s="6" t="n">
        <x:v>75.16</x:v>
      </x:c>
      <x:c s="3" t="n">
        <x:v>16</x:v>
      </x:c>
      <x:c s="5" t="n">
        <x:v>100</x:v>
      </x:c>
      <x:c s="3" t="n">
        <x:v>4</x:v>
      </x:c>
      <x:c s="5" t="n">
        <x:v>50</x:v>
      </x:c>
      <x:c s="5" t="n">
        <x:v>2</x:v>
      </x:c>
      <x:c s="3" t="n">
        <x:v>2</x:v>
      </x:c>
      <x:c s="5" t="n">
        <x:v>202</x:v>
      </x:c>
      <x:c s="5" t="str">
        <x:v/>
      </x:c>
      <x:c s="3" t="str">
        <x:v>No</x:v>
      </x:c>
      <x:c s="3" t="n">
        <x:v>3</x:v>
      </x:c>
      <x:c s="5" t="n">
        <x:v>25</x:v>
      </x:c>
      <x:c s="3" t="n">
        <x:v>4</x:v>
      </x:c>
      <x:c s="5" t="n">
        <x:v>5</x:v>
      </x:c>
      <x:c s="3" t="n">
        <x:v>210</x:v>
      </x:c>
      <x:c s="5" t="n">
        <x:v>2</x:v>
      </x:c>
      <x:c s="3" t="n">
        <x:v>0</x:v>
      </x:c>
      <x:c s="5" t="n">
        <x:v>0</x:v>
      </x:c>
      <x:c s="3" t="n">
        <x:v>0</x:v>
      </x:c>
      <x:c s="5" t="n">
        <x:v>0</x:v>
      </x:c>
      <x:c s="3" t="n">
        <x:v>0</x:v>
      </x:c>
      <x:c s="5" t="n">
        <x:v>0</x:v>
      </x:c>
      <x:c s="3" t="n">
        <x:v>0</x:v>
      </x:c>
      <x:c s="5" t="n">
        <x:v>0</x:v>
      </x:c>
      <x:c s="3" t="n">
        <x:v>0</x:v>
      </x:c>
      <x:c s="5" t="n">
        <x:v>0</x:v>
      </x:c>
    </x:row>
    <x:row>
      <x:c s="3" t="n">
        <x:v>3</x:v>
      </x:c>
      <x:c s="3" t="str">
        <x:v>3689C</x:v>
      </x:c>
      <x:c s="3" t="str">
        <x:v>SMASHED</x:v>
      </x:c>
      <x:c s="4" t="str">
        <x:f>HYPERLINK("http://www.specialtypulltabs.com/BrowseSM.asp?mfg=SM&amp;family=P&amp;formnumber=3689C", "Link")</x:f>
        <x:v/>
      </x:c>
      <x:c s="3" t="n">
        <x:v>0</x:v>
      </x:c>
      <x:c s="3" t="str">
        <x:v>NONSEAL</x:v>
      </x:c>
      <x:c s="5" t="n">
        <x:v>1</x:v>
      </x:c>
      <x:c s="3" t="n">
        <x:v>3120</x:v>
      </x:c>
      <x:c s="3" t="n">
        <x:v>5</x:v>
      </x:c>
      <x:c s="5" t="n">
        <x:v>2353</x:v>
      </x:c>
      <x:c s="5" t="n">
        <x:v>767</x:v>
      </x:c>
      <x:c s="6" t="n">
        <x:v>8.79</x:v>
      </x:c>
      <x:c s="6" t="n">
        <x:v>75.42</x:v>
      </x:c>
      <x:c s="3" t="n">
        <x:v>16</x:v>
      </x:c>
      <x:c s="5" t="n">
        <x:v>100</x:v>
      </x:c>
      <x:c s="3" t="n">
        <x:v>6</x:v>
      </x:c>
      <x:c s="5" t="n">
        <x:v>50</x:v>
      </x:c>
      <x:c s="5" t="n">
        <x:v>1</x:v>
      </x:c>
      <x:c s="3" t="n">
        <x:v>2</x:v>
      </x:c>
      <x:c s="5" t="n">
        <x:v>201</x:v>
      </x:c>
      <x:c s="5" t="str">
        <x:v/>
      </x:c>
      <x:c s="3" t="str">
        <x:v>No</x:v>
      </x:c>
      <x:c s="3" t="n">
        <x:v>5</x:v>
      </x:c>
      <x:c s="5" t="n">
        <x:v>25</x:v>
      </x:c>
      <x:c s="3" t="n">
        <x:v>328</x:v>
      </x:c>
      <x:c s="5" t="n">
        <x:v>1</x:v>
      </x:c>
      <x:c s="3" t="n">
        <x:v>0</x:v>
      </x:c>
      <x:c s="5" t="n">
        <x:v>0</x:v>
      </x:c>
      <x:c s="3" t="n">
        <x:v>0</x:v>
      </x:c>
      <x:c s="5" t="n">
        <x:v>0</x:v>
      </x:c>
      <x:c s="3" t="n">
        <x:v>0</x:v>
      </x:c>
      <x:c s="5" t="n">
        <x:v>0</x:v>
      </x:c>
      <x:c s="3" t="n">
        <x:v>0</x:v>
      </x:c>
      <x:c s="5" t="n">
        <x:v>0</x:v>
      </x:c>
      <x:c s="3" t="n">
        <x:v>0</x:v>
      </x:c>
      <x:c s="5" t="n">
        <x:v>0</x:v>
      </x:c>
      <x:c s="3" t="n">
        <x:v>0</x:v>
      </x:c>
      <x:c s="5" t="n">
        <x:v>0</x:v>
      </x:c>
    </x:row>
    <x:row>
      <x:c s="3" t="n">
        <x:v>3</x:v>
      </x:c>
      <x:c s="3" t="str">
        <x:v>3690C</x:v>
      </x:c>
      <x:c s="3" t="str">
        <x:v>SMASHED</x:v>
      </x:c>
      <x:c s="4" t="str">
        <x:f>HYPERLINK("http://www.specialtypulltabs.com/BrowseSM.asp?mfg=SM&amp;family=P&amp;formnumber=3690C", "Link")</x:f>
        <x:v/>
      </x:c>
      <x:c s="3" t="n">
        <x:v>0</x:v>
      </x:c>
      <x:c s="3" t="str">
        <x:v>NONSEAL</x:v>
      </x:c>
      <x:c s="5" t="n">
        <x:v>1</x:v>
      </x:c>
      <x:c s="3" t="n">
        <x:v>3120</x:v>
      </x:c>
      <x:c s="3" t="n">
        <x:v>5</x:v>
      </x:c>
      <x:c s="5" t="n">
        <x:v>2475</x:v>
      </x:c>
      <x:c s="5" t="n">
        <x:v>645</x:v>
      </x:c>
      <x:c s="6" t="n">
        <x:v>13.22</x:v>
      </x:c>
      <x:c s="6" t="n">
        <x:v>79.33</x:v>
      </x:c>
      <x:c s="3" t="n">
        <x:v>16</x:v>
      </x:c>
      <x:c s="5" t="n">
        <x:v>100</x:v>
      </x:c>
      <x:c s="3" t="n">
        <x:v>6</x:v>
      </x:c>
      <x:c s="5" t="n">
        <x:v>50</x:v>
      </x:c>
      <x:c s="5" t="n">
        <x:v>2</x:v>
      </x:c>
      <x:c s="3" t="n">
        <x:v>2</x:v>
      </x:c>
      <x:c s="5" t="n">
        <x:v>202</x:v>
      </x:c>
      <x:c s="5" t="str">
        <x:v/>
      </x:c>
      <x:c s="3" t="str">
        <x:v>No</x:v>
      </x:c>
      <x:c s="3" t="n">
        <x:v>7</x:v>
      </x:c>
      <x:c s="5" t="n">
        <x:v>20</x:v>
      </x:c>
      <x:c s="3" t="n">
        <x:v>7</x:v>
      </x:c>
      <x:c s="5" t="n">
        <x:v>5</x:v>
      </x:c>
      <x:c s="3" t="n">
        <x:v>200</x:v>
      </x:c>
      <x:c s="5" t="n">
        <x:v>2</x:v>
      </x:c>
      <x:c s="3" t="n">
        <x:v>0</x:v>
      </x:c>
      <x:c s="5" t="n">
        <x:v>0</x:v>
      </x:c>
      <x:c s="3" t="n">
        <x:v>0</x:v>
      </x:c>
      <x:c s="5" t="n">
        <x:v>0</x:v>
      </x:c>
      <x:c s="3" t="n">
        <x:v>0</x:v>
      </x:c>
      <x:c s="5" t="n">
        <x:v>0</x:v>
      </x:c>
      <x:c s="3" t="n">
        <x:v>0</x:v>
      </x:c>
      <x:c s="5" t="n">
        <x:v>0</x:v>
      </x:c>
      <x:c s="3" t="n">
        <x:v>0</x:v>
      </x:c>
      <x:c s="5" t="n">
        <x:v>0</x:v>
      </x:c>
    </x:row>
    <x:row>
      <x:c s="3" t="n">
        <x:v>3</x:v>
      </x:c>
      <x:c s="3" t="str">
        <x:v>3691C</x:v>
      </x:c>
      <x:c s="3" t="str">
        <x:v>SMASHED</x:v>
      </x:c>
      <x:c s="4" t="str">
        <x:f>HYPERLINK("http://www.specialtypulltabs.com/BrowseSM.asp?mfg=SM&amp;family=P&amp;formnumber=3691C", "Link")</x:f>
        <x:v/>
      </x:c>
      <x:c s="3" t="n">
        <x:v>0</x:v>
      </x:c>
      <x:c s="3" t="str">
        <x:v>NONSEAL</x:v>
      </x:c>
      <x:c s="5" t="n">
        <x:v>1</x:v>
      </x:c>
      <x:c s="3" t="n">
        <x:v>3160</x:v>
      </x:c>
      <x:c s="3" t="n">
        <x:v>5</x:v>
      </x:c>
      <x:c s="5" t="n">
        <x:v>2400</x:v>
      </x:c>
      <x:c s="5" t="n">
        <x:v>760</x:v>
      </x:c>
      <x:c s="6" t="n">
        <x:v>14.17</x:v>
      </x:c>
      <x:c s="6" t="n">
        <x:v>75.95</x:v>
      </x:c>
      <x:c s="3" t="n">
        <x:v>16</x:v>
      </x:c>
      <x:c s="5" t="n">
        <x:v>100</x:v>
      </x:c>
      <x:c s="3" t="n">
        <x:v>4</x:v>
      </x:c>
      <x:c s="5" t="n">
        <x:v>50</x:v>
      </x:c>
      <x:c s="5" t="n">
        <x:v>2</x:v>
      </x:c>
      <x:c s="3" t="n">
        <x:v>3</x:v>
      </x:c>
      <x:c s="5" t="n">
        <x:v>200</x:v>
      </x:c>
      <x:c s="5" t="str">
        <x:v/>
      </x:c>
      <x:c s="3" t="str">
        <x:v>No</x:v>
      </x:c>
      <x:c s="3" t="n">
        <x:v>8</x:v>
      </x:c>
      <x:c s="5" t="n">
        <x:v>25</x:v>
      </x:c>
      <x:c s="3" t="n">
        <x:v>5</x:v>
      </x:c>
      <x:c s="5" t="n">
        <x:v>4</x:v>
      </x:c>
      <x:c s="3" t="n">
        <x:v>190</x:v>
      </x:c>
      <x:c s="5" t="n">
        <x:v>2</x:v>
      </x:c>
      <x:c s="3" t="n">
        <x:v>0</x:v>
      </x:c>
      <x:c s="5" t="n">
        <x:v>0</x:v>
      </x:c>
      <x:c s="3" t="n">
        <x:v>0</x:v>
      </x:c>
      <x:c s="5" t="n">
        <x:v>0</x:v>
      </x:c>
      <x:c s="3" t="n">
        <x:v>0</x:v>
      </x:c>
      <x:c s="5" t="n">
        <x:v>0</x:v>
      </x:c>
      <x:c s="3" t="n">
        <x:v>0</x:v>
      </x:c>
      <x:c s="5" t="n">
        <x:v>0</x:v>
      </x:c>
      <x:c s="3" t="n">
        <x:v>0</x:v>
      </x:c>
      <x:c s="5" t="n">
        <x:v>0</x:v>
      </x:c>
    </x:row>
    <x:row>
      <x:c s="3" t="n">
        <x:v>3</x:v>
      </x:c>
      <x:c s="3" t="str">
        <x:v>3692C</x:v>
      </x:c>
      <x:c s="3" t="str">
        <x:v>SMASHED</x:v>
      </x:c>
      <x:c s="4" t="str">
        <x:f>HYPERLINK("http://www.specialtypulltabs.com/BrowseSM.asp?mfg=SM&amp;family=P&amp;formnumber=3692C", "Link")</x:f>
        <x:v/>
      </x:c>
      <x:c s="3" t="n">
        <x:v>0</x:v>
      </x:c>
      <x:c s="3" t="str">
        <x:v>NONSEAL</x:v>
      </x:c>
      <x:c s="5" t="n">
        <x:v>1</x:v>
      </x:c>
      <x:c s="3" t="n">
        <x:v>3160</x:v>
      </x:c>
      <x:c s="3" t="n">
        <x:v>5</x:v>
      </x:c>
      <x:c s="5" t="n">
        <x:v>2400</x:v>
      </x:c>
      <x:c s="5" t="n">
        <x:v>760</x:v>
      </x:c>
      <x:c s="6" t="n">
        <x:v>79</x:v>
      </x:c>
      <x:c s="6" t="n">
        <x:v>75.95</x:v>
      </x:c>
      <x:c s="3" t="n">
        <x:v>16</x:v>
      </x:c>
      <x:c s="5" t="n">
        <x:v>100</x:v>
      </x:c>
      <x:c s="3" t="n">
        <x:v>8</x:v>
      </x:c>
      <x:c s="5" t="n">
        <x:v>50</x:v>
      </x:c>
      <x:c s="5" t="n">
        <x:v>25</x:v>
      </x:c>
      <x:c s="3" t="n">
        <x:v>6</x:v>
      </x:c>
      <x:c s="5" t="n">
        <x:v>200</x:v>
      </x:c>
      <x:c s="5" t="str">
        <x:v/>
      </x:c>
      <x:c s="3" t="str">
        <x:v>No</x:v>
      </x:c>
      <x:c s="3" t="n">
        <x:v>16</x:v>
      </x:c>
      <x:c s="5" t="n">
        <x:v>25</x:v>
      </x:c>
      <x:c s="3" t="n">
        <x:v>0</x:v>
      </x:c>
      <x:c s="5" t="n">
        <x:v>0</x:v>
      </x:c>
      <x:c s="3" t="n">
        <x:v>0</x:v>
      </x:c>
      <x:c s="5" t="n">
        <x:v>0</x:v>
      </x:c>
      <x:c s="3" t="n">
        <x:v>0</x:v>
      </x:c>
      <x:c s="5" t="n">
        <x:v>0</x:v>
      </x:c>
      <x:c s="3" t="n">
        <x:v>0</x:v>
      </x:c>
      <x:c s="5" t="n">
        <x:v>0</x:v>
      </x:c>
      <x:c s="3" t="n">
        <x:v>0</x:v>
      </x:c>
      <x:c s="5" t="n">
        <x:v>0</x:v>
      </x:c>
      <x:c s="3" t="n">
        <x:v>0</x:v>
      </x:c>
      <x:c s="5" t="n">
        <x:v>0</x:v>
      </x:c>
      <x:c s="3" t="n">
        <x:v>0</x:v>
      </x:c>
      <x:c s="5" t="n">
        <x:v>0</x:v>
      </x:c>
    </x:row>
    <x:row>
      <x:c s="3" t="n">
        <x:v>3</x:v>
      </x:c>
      <x:c s="3" t="str">
        <x:v>3693C</x:v>
      </x:c>
      <x:c s="3" t="str">
        <x:v>SMASHED</x:v>
      </x:c>
      <x:c s="4" t="str">
        <x:f>HYPERLINK("http://www.specialtypulltabs.com/BrowseSM.asp?mfg=SM&amp;family=P&amp;formnumber=3693C", "Link")</x:f>
        <x:v/>
      </x:c>
      <x:c s="3" t="n">
        <x:v>0</x:v>
      </x:c>
      <x:c s="3" t="str">
        <x:v>NONSEAL</x:v>
      </x:c>
      <x:c s="5" t="n">
        <x:v>1</x:v>
      </x:c>
      <x:c s="3" t="n">
        <x:v>3160</x:v>
      </x:c>
      <x:c s="3" t="n">
        <x:v>5</x:v>
      </x:c>
      <x:c s="5" t="n">
        <x:v>2360</x:v>
      </x:c>
      <x:c s="5" t="n">
        <x:v>800</x:v>
      </x:c>
      <x:c s="6" t="n">
        <x:v>9.55</x:v>
      </x:c>
      <x:c s="6" t="n">
        <x:v>74.68</x:v>
      </x:c>
      <x:c s="3" t="n">
        <x:v>3</x:v>
      </x:c>
      <x:c s="5" t="n">
        <x:v>200</x:v>
      </x:c>
      <x:c s="3" t="n">
        <x:v>12</x:v>
      </x:c>
      <x:c s="5" t="n">
        <x:v>100</x:v>
      </x:c>
      <x:c s="5" t="n">
        <x:v>1</x:v>
      </x:c>
      <x:c s="3" t="n">
        <x:v>3</x:v>
      </x:c>
      <x:c s="5" t="n">
        <x:v>210</x:v>
      </x:c>
      <x:c s="5" t="str">
        <x:v/>
      </x:c>
      <x:c s="3" t="str">
        <x:v>No</x:v>
      </x:c>
      <x:c s="3" t="n">
        <x:v>4</x:v>
      </x:c>
      <x:c s="5" t="n">
        <x:v>50</x:v>
      </x:c>
      <x:c s="3" t="n">
        <x:v>12</x:v>
      </x:c>
      <x:c s="5" t="n">
        <x:v>5</x:v>
      </x:c>
      <x:c s="3" t="n">
        <x:v>300</x:v>
      </x:c>
      <x:c s="5" t="n">
        <x:v>1</x:v>
      </x:c>
      <x:c s="3" t="n">
        <x:v>0</x:v>
      </x:c>
      <x:c s="5" t="n">
        <x:v>0</x:v>
      </x:c>
      <x:c s="3" t="n">
        <x:v>0</x:v>
      </x:c>
      <x:c s="5" t="n">
        <x:v>0</x:v>
      </x:c>
      <x:c s="3" t="n">
        <x:v>0</x:v>
      </x:c>
      <x:c s="5" t="n">
        <x:v>0</x:v>
      </x:c>
      <x:c s="3" t="n">
        <x:v>0</x:v>
      </x:c>
      <x:c s="5" t="n">
        <x:v>0</x:v>
      </x:c>
      <x:c s="3" t="n">
        <x:v>0</x:v>
      </x:c>
      <x:c s="5" t="n">
        <x:v>0</x:v>
      </x:c>
    </x:row>
    <x:row>
      <x:c s="3" t="n">
        <x:v>3</x:v>
      </x:c>
      <x:c s="3" t="str">
        <x:v>3694C</x:v>
      </x:c>
      <x:c s="3" t="str">
        <x:v>SMASHED</x:v>
      </x:c>
      <x:c s="4" t="str">
        <x:f>HYPERLINK("http://www.specialtypulltabs.com/BrowseSM.asp?mfg=SM&amp;family=P&amp;formnumber=3694C", "Link")</x:f>
        <x:v/>
      </x:c>
      <x:c s="3" t="n">
        <x:v>0</x:v>
      </x:c>
      <x:c s="3" t="str">
        <x:v>NONSEAL</x:v>
      </x:c>
      <x:c s="5" t="n">
        <x:v>1</x:v>
      </x:c>
      <x:c s="3" t="n">
        <x:v>3160</x:v>
      </x:c>
      <x:c s="3" t="n">
        <x:v>5</x:v>
      </x:c>
      <x:c s="5" t="n">
        <x:v>2350</x:v>
      </x:c>
      <x:c s="5" t="n">
        <x:v>810</x:v>
      </x:c>
      <x:c s="6" t="n">
        <x:v>92.94</x:v>
      </x:c>
      <x:c s="6" t="n">
        <x:v>74.37</x:v>
      </x:c>
      <x:c s="3" t="n">
        <x:v>16</x:v>
      </x:c>
      <x:c s="5" t="n">
        <x:v>100</x:v>
      </x:c>
      <x:c s="3" t="n">
        <x:v>12</x:v>
      </x:c>
      <x:c s="5" t="n">
        <x:v>50</x:v>
      </x:c>
      <x:c s="5" t="n">
        <x:v>25</x:v>
      </x:c>
      <x:c s="3" t="n">
        <x:v>3</x:v>
      </x:c>
      <x:c s="5" t="n">
        <x:v>300</x:v>
      </x:c>
      <x:c s="5" t="str">
        <x:v/>
      </x:c>
      <x:c s="3" t="str">
        <x:v>No</x:v>
      </x:c>
      <x:c s="3" t="n">
        <x:v>6</x:v>
      </x:c>
      <x:c s="5" t="n">
        <x:v>25</x:v>
      </x:c>
      <x:c s="3" t="n">
        <x:v>0</x:v>
      </x:c>
      <x:c s="5" t="n">
        <x:v>0</x:v>
      </x:c>
      <x:c s="3" t="n">
        <x:v>0</x:v>
      </x:c>
      <x:c s="5" t="n">
        <x:v>0</x:v>
      </x:c>
      <x:c s="3" t="n">
        <x:v>0</x:v>
      </x:c>
      <x:c s="5" t="n">
        <x:v>0</x:v>
      </x:c>
      <x:c s="3" t="n">
        <x:v>0</x:v>
      </x:c>
      <x:c s="5" t="n">
        <x:v>0</x:v>
      </x:c>
      <x:c s="3" t="n">
        <x:v>0</x:v>
      </x:c>
      <x:c s="5" t="n">
        <x:v>0</x:v>
      </x:c>
      <x:c s="3" t="n">
        <x:v>0</x:v>
      </x:c>
      <x:c s="5" t="n">
        <x:v>0</x:v>
      </x:c>
      <x:c s="3" t="n">
        <x:v>0</x:v>
      </x:c>
      <x:c s="5" t="n">
        <x:v>0</x:v>
      </x:c>
    </x:row>
    <x:row>
      <x:c s="3" t="n">
        <x:v>3</x:v>
      </x:c>
      <x:c s="3" t="str">
        <x:v>3695C</x:v>
      </x:c>
      <x:c s="3" t="str">
        <x:v>SMASHED</x:v>
      </x:c>
      <x:c s="4" t="str">
        <x:f>HYPERLINK("http://www.specialtypulltabs.com/BrowseSM.asp?mfg=SM&amp;family=P&amp;formnumber=3695C", "Link")</x:f>
        <x:v/>
      </x:c>
      <x:c s="3" t="n">
        <x:v>0</x:v>
      </x:c>
      <x:c s="3" t="str">
        <x:v>NONSEAL</x:v>
      </x:c>
      <x:c s="5" t="n">
        <x:v>1</x:v>
      </x:c>
      <x:c s="3" t="n">
        <x:v>3160</x:v>
      </x:c>
      <x:c s="3" t="n">
        <x:v>5</x:v>
      </x:c>
      <x:c s="5" t="n">
        <x:v>2400</x:v>
      </x:c>
      <x:c s="5" t="n">
        <x:v>760</x:v>
      </x:c>
      <x:c s="6" t="n">
        <x:v>112.86</x:v>
      </x:c>
      <x:c s="6" t="n">
        <x:v>75.95</x:v>
      </x:c>
      <x:c s="3" t="n">
        <x:v>20</x:v>
      </x:c>
      <x:c s="5" t="n">
        <x:v>100</x:v>
      </x:c>
      <x:c s="3" t="n">
        <x:v>8</x:v>
      </x:c>
      <x:c s="5" t="n">
        <x:v>50</x:v>
      </x:c>
      <x:c s="5" t="n">
        <x:v>50</x:v>
      </x:c>
      <x:c s="3" t="n">
        <x:v>4</x:v>
      </x:c>
      <x:c s="5" t="n">
        <x:v>200</x:v>
      </x:c>
      <x:c s="5" t="str">
        <x:v/>
      </x:c>
      <x:c s="3" t="str">
        <x:v>No</x:v>
      </x:c>
      <x:c s="3" t="n">
        <x:v>0</x:v>
      </x:c>
      <x:c s="5" t="n">
        <x:v>0</x:v>
      </x:c>
      <x:c s="3" t="n">
        <x:v>0</x:v>
      </x:c>
      <x:c s="5" t="n">
        <x:v>0</x:v>
      </x:c>
      <x:c s="3" t="n">
        <x:v>0</x:v>
      </x:c>
      <x:c s="5" t="n">
        <x:v>0</x:v>
      </x:c>
      <x:c s="3" t="n">
        <x:v>0</x:v>
      </x:c>
      <x:c s="5" t="n">
        <x:v>0</x:v>
      </x:c>
      <x:c s="3" t="n">
        <x:v>0</x:v>
      </x:c>
      <x:c s="5" t="n">
        <x:v>0</x:v>
      </x:c>
      <x:c s="3" t="n">
        <x:v>0</x:v>
      </x:c>
      <x:c s="5" t="n">
        <x:v>0</x:v>
      </x:c>
      <x:c s="3" t="n">
        <x:v>0</x:v>
      </x:c>
      <x:c s="5" t="n">
        <x:v>0</x:v>
      </x:c>
      <x:c s="3" t="n">
        <x:v>0</x:v>
      </x:c>
      <x:c s="5" t="n">
        <x:v>0</x:v>
      </x:c>
    </x:row>
    <x:row>
      <x:c s="3" t="n">
        <x:v>3</x:v>
      </x:c>
      <x:c s="3" t="str">
        <x:v>3696C</x:v>
      </x:c>
      <x:c s="3" t="str">
        <x:v>SMASHED</x:v>
      </x:c>
      <x:c s="4" t="str">
        <x:f>HYPERLINK("http://www.specialtypulltabs.com/BrowseSM.asp?mfg=SM&amp;family=P&amp;formnumber=3696C", "Link")</x:f>
        <x:v/>
      </x:c>
      <x:c s="3" t="n">
        <x:v>0</x:v>
      </x:c>
      <x:c s="3" t="str">
        <x:v>NONSEAL</x:v>
      </x:c>
      <x:c s="5" t="n">
        <x:v>2</x:v>
      </x:c>
      <x:c s="3" t="n">
        <x:v>2600</x:v>
      </x:c>
      <x:c s="3" t="n">
        <x:v>5</x:v>
      </x:c>
      <x:c s="5" t="n">
        <x:v>4414</x:v>
      </x:c>
      <x:c s="5" t="n">
        <x:v>786</x:v>
      </x:c>
      <x:c s="6" t="n">
        <x:v>9.32</x:v>
      </x:c>
      <x:c s="6" t="n">
        <x:v>84.88</x:v>
      </x:c>
      <x:c s="3" t="n">
        <x:v>8</x:v>
      </x:c>
      <x:c s="5" t="n">
        <x:v>200</x:v>
      </x:c>
      <x:c s="3" t="n">
        <x:v>8</x:v>
      </x:c>
      <x:c s="5" t="n">
        <x:v>100</x:v>
      </x:c>
      <x:c s="5" t="n">
        <x:v>4</x:v>
      </x:c>
      <x:c s="3" t="n">
        <x:v>2</x:v>
      </x:c>
      <x:c s="5" t="n">
        <x:v>250</x:v>
      </x:c>
      <x:c s="5" t="str">
        <x:v/>
      </x:c>
      <x:c s="3" t="str">
        <x:v>No</x:v>
      </x:c>
      <x:c s="3" t="n">
        <x:v>8</x:v>
      </x:c>
      <x:c s="5" t="n">
        <x:v>50</x:v>
      </x:c>
      <x:c s="3" t="n">
        <x:v>27</x:v>
      </x:c>
      <x:c s="5" t="n">
        <x:v>26</x:v>
      </x:c>
      <x:c s="3" t="n">
        <x:v>228</x:v>
      </x:c>
      <x:c s="5" t="n">
        <x:v>4</x:v>
      </x:c>
      <x:c s="3" t="n">
        <x:v>0</x:v>
      </x:c>
      <x:c s="5" t="n">
        <x:v>0</x:v>
      </x:c>
      <x:c s="3" t="n">
        <x:v>0</x:v>
      </x:c>
      <x:c s="5" t="n">
        <x:v>0</x:v>
      </x:c>
      <x:c s="3" t="n">
        <x:v>0</x:v>
      </x:c>
      <x:c s="5" t="n">
        <x:v>0</x:v>
      </x:c>
      <x:c s="3" t="n">
        <x:v>0</x:v>
      </x:c>
      <x:c s="5" t="n">
        <x:v>0</x:v>
      </x:c>
      <x:c s="3" t="n">
        <x:v>0</x:v>
      </x:c>
      <x:c s="5" t="n">
        <x:v>0</x:v>
      </x:c>
    </x:row>
    <x:row>
      <x:c s="3" t="n">
        <x:v>3</x:v>
      </x:c>
      <x:c s="3" t="str">
        <x:v>3697C</x:v>
      </x:c>
      <x:c s="3" t="str">
        <x:v>SMASHED</x:v>
      </x:c>
      <x:c s="4" t="str">
        <x:f>HYPERLINK("http://www.specialtypulltabs.com/BrowseSM.asp?mfg=SM&amp;family=P&amp;formnumber=3697C", "Link")</x:f>
        <x:v/>
      </x:c>
      <x:c s="3" t="n">
        <x:v>0</x:v>
      </x:c>
      <x:c s="3" t="str">
        <x:v>NONSEAL</x:v>
      </x:c>
      <x:c s="5" t="n">
        <x:v>2</x:v>
      </x:c>
      <x:c s="3" t="n">
        <x:v>3200</x:v>
      </x:c>
      <x:c s="3" t="n">
        <x:v>5</x:v>
      </x:c>
      <x:c s="5" t="n">
        <x:v>4800</x:v>
      </x:c>
      <x:c s="5" t="n">
        <x:v>1600</x:v>
      </x:c>
      <x:c s="6" t="n">
        <x:v>91.43</x:v>
      </x:c>
      <x:c s="6" t="n">
        <x:v>75</x:v>
      </x:c>
      <x:c s="3" t="n">
        <x:v>4</x:v>
      </x:c>
      <x:c s="5" t="n">
        <x:v>400</x:v>
      </x:c>
      <x:c s="3" t="n">
        <x:v>4</x:v>
      </x:c>
      <x:c s="5" t="n">
        <x:v>300</x:v>
      </x:c>
      <x:c s="5" t="n">
        <x:v>25</x:v>
      </x:c>
      <x:c s="3" t="n">
        <x:v>4</x:v>
      </x:c>
      <x:c s="5" t="n">
        <x:v>500</x:v>
      </x:c>
      <x:c s="5" t="str">
        <x:v/>
      </x:c>
      <x:c s="3" t="str">
        <x:v>No</x:v>
      </x:c>
      <x:c s="3" t="n">
        <x:v>16</x:v>
      </x:c>
      <x:c s="5" t="n">
        <x:v>100</x:v>
      </x:c>
      <x:c s="3" t="n">
        <x:v>5</x:v>
      </x:c>
      <x:c s="5" t="n">
        <x:v>50</x:v>
      </x:c>
      <x:c s="3" t="n">
        <x:v>6</x:v>
      </x:c>
      <x:c s="5" t="n">
        <x:v>25</x:v>
      </x:c>
      <x:c s="3" t="n">
        <x:v>0</x:v>
      </x:c>
      <x:c s="5" t="n">
        <x:v>0</x:v>
      </x:c>
      <x:c s="3" t="n">
        <x:v>0</x:v>
      </x:c>
      <x:c s="5" t="n">
        <x:v>0</x:v>
      </x:c>
      <x:c s="3" t="n">
        <x:v>0</x:v>
      </x:c>
      <x:c s="5" t="n">
        <x:v>0</x:v>
      </x:c>
      <x:c s="3" t="n">
        <x:v>0</x:v>
      </x:c>
      <x:c s="5" t="n">
        <x:v>0</x:v>
      </x:c>
      <x:c s="3" t="n">
        <x:v>0</x:v>
      </x:c>
      <x:c s="5" t="n">
        <x:v>0</x:v>
      </x:c>
    </x:row>
    <x:row>
      <x:c s="3" t="n">
        <x:v>3</x:v>
      </x:c>
      <x:c s="3" t="str">
        <x:v>3698C</x:v>
      </x:c>
      <x:c s="3" t="str">
        <x:v>SMASHED</x:v>
      </x:c>
      <x:c s="4" t="str">
        <x:f>HYPERLINK("http://www.specialtypulltabs.com/BrowseSM.asp?mfg=SM&amp;family=P&amp;formnumber=3698C", "Link")</x:f>
        <x:v/>
      </x:c>
      <x:c s="3" t="n">
        <x:v>0</x:v>
      </x:c>
      <x:c s="3" t="str">
        <x:v>NONSEAL</x:v>
      </x:c>
      <x:c s="5" t="n">
        <x:v>2</x:v>
      </x:c>
      <x:c s="3" t="n">
        <x:v>3600</x:v>
      </x:c>
      <x:c s="3" t="n">
        <x:v>4</x:v>
      </x:c>
      <x:c s="5" t="n">
        <x:v>5400</x:v>
      </x:c>
      <x:c s="5" t="n">
        <x:v>1800</x:v>
      </x:c>
      <x:c s="6" t="n">
        <x:v>6.64</x:v>
      </x:c>
      <x:c s="6" t="n">
        <x:v>75</x:v>
      </x:c>
      <x:c s="3" t="n">
        <x:v>4</x:v>
      </x:c>
      <x:c s="5" t="n">
        <x:v>400</x:v>
      </x:c>
      <x:c s="3" t="n">
        <x:v>6</x:v>
      </x:c>
      <x:c s="5" t="n">
        <x:v>200</x:v>
      </x:c>
      <x:c s="5" t="n">
        <x:v>2</x:v>
      </x:c>
      <x:c s="3" t="n">
        <x:v>2</x:v>
      </x:c>
      <x:c s="5" t="n">
        <x:v>500</x:v>
      </x:c>
      <x:c s="5" t="str">
        <x:v/>
      </x:c>
      <x:c s="3" t="str">
        <x:v>No</x:v>
      </x:c>
      <x:c s="3" t="n">
        <x:v>8</x:v>
      </x:c>
      <x:c s="5" t="n">
        <x:v>100</x:v>
      </x:c>
      <x:c s="3" t="n">
        <x:v>8</x:v>
      </x:c>
      <x:c s="5" t="n">
        <x:v>50</x:v>
      </x:c>
      <x:c s="3" t="n">
        <x:v>16</x:v>
      </x:c>
      <x:c s="5" t="n">
        <x:v>25</x:v>
      </x:c>
      <x:c s="3" t="n">
        <x:v>500</x:v>
      </x:c>
      <x:c s="5" t="n">
        <x:v>2</x:v>
      </x:c>
      <x:c s="3" t="n">
        <x:v>0</x:v>
      </x:c>
      <x:c s="5" t="n">
        <x:v>0</x:v>
      </x:c>
      <x:c s="3" t="n">
        <x:v>0</x:v>
      </x:c>
      <x:c s="5" t="n">
        <x:v>0</x:v>
      </x:c>
      <x:c s="3" t="n">
        <x:v>0</x:v>
      </x:c>
      <x:c s="5" t="n">
        <x:v>0</x:v>
      </x:c>
      <x:c s="3" t="n">
        <x:v>0</x:v>
      </x:c>
      <x:c s="5" t="n">
        <x:v>0</x:v>
      </x:c>
    </x:row>
    <x:row>
      <x:c s="3" t="n">
        <x:v>3</x:v>
      </x:c>
      <x:c s="3" t="str">
        <x:v>3636C</x:v>
      </x:c>
      <x:c s="3" t="str">
        <x:v>STOCK CARS</x:v>
      </x:c>
      <x:c s="4" t="str">
        <x:f>HYPERLINK("http://www.specialtypulltabs.com/BrowseSM.asp?mfg=SM&amp;family=P&amp;formnumber=3636C", "Link")</x:f>
        <x:v/>
      </x:c>
      <x:c s="3" t="n">
        <x:v>0</x:v>
      </x:c>
      <x:c s="3" t="str">
        <x:v>NONSEAL</x:v>
      </x:c>
      <x:c s="5" t="n">
        <x:v>0.25</x:v>
      </x:c>
      <x:c s="3" t="n">
        <x:v>2000</x:v>
      </x:c>
      <x:c s="3" t="n">
        <x:v>6</x:v>
      </x:c>
      <x:c s="5" t="n">
        <x:v>316</x:v>
      </x:c>
      <x:c s="5" t="n">
        <x:v>184</x:v>
      </x:c>
      <x:c s="6" t="n">
        <x:v>14.29</x:v>
      </x:c>
      <x:c s="6" t="n">
        <x:v>63.2</x:v>
      </x:c>
      <x:c s="3" t="n">
        <x:v>8</x:v>
      </x:c>
      <x:c s="5" t="n">
        <x:v>25</x:v>
      </x:c>
      <x:c s="3" t="n">
        <x:v>4</x:v>
      </x:c>
      <x:c s="5" t="n">
        <x:v>10</x:v>
      </x:c>
      <x:c s="5" t="n">
        <x:v>0.5</x:v>
      </x:c>
      <x:c s="3" t="n">
        <x:v>0</x:v>
      </x:c>
      <x:c s="5" t="n">
        <x:v>0</x:v>
      </x:c>
      <x:c s="5" t="str">
        <x:v/>
      </x:c>
      <x:c s="3" t="str">
        <x:v>No</x:v>
      </x:c>
      <x:c s="3" t="n">
        <x:v>4</x:v>
      </x:c>
      <x:c s="5" t="n">
        <x:v>3</x:v>
      </x:c>
      <x:c s="3" t="n">
        <x:v>4</x:v>
      </x:c>
      <x:c s="5" t="n">
        <x:v>1</x:v>
      </x:c>
      <x:c s="3" t="n">
        <x:v>120</x:v>
      </x:c>
      <x:c s="5" t="n">
        <x:v>0.5</x:v>
      </x:c>
      <x:c s="3" t="n">
        <x:v>0</x:v>
      </x:c>
      <x:c s="5" t="n">
        <x:v>0</x:v>
      </x:c>
      <x:c s="3" t="n">
        <x:v>0</x:v>
      </x:c>
      <x:c s="5" t="n">
        <x:v>0</x:v>
      </x:c>
      <x:c s="3" t="n">
        <x:v>0</x:v>
      </x:c>
      <x:c s="5" t="n">
        <x:v>0</x:v>
      </x:c>
      <x:c s="3" t="n">
        <x:v>0</x:v>
      </x:c>
      <x:c s="5" t="n">
        <x:v>0</x:v>
      </x:c>
      <x:c s="3" t="n">
        <x:v>0</x:v>
      </x:c>
      <x:c s="5" t="n">
        <x:v>0</x:v>
      </x:c>
    </x:row>
    <x:row>
      <x:c s="3" t="n">
        <x:v>3</x:v>
      </x:c>
      <x:c s="3" t="str">
        <x:v>3637C</x:v>
      </x:c>
      <x:c s="3" t="str">
        <x:v>STOCK CARS</x:v>
      </x:c>
      <x:c s="4" t="str">
        <x:f>HYPERLINK("http://www.specialtypulltabs.com/BrowseSM.asp?mfg=SM&amp;family=P&amp;formnumber=3637C", "Link")</x:f>
        <x:v/>
      </x:c>
      <x:c s="3" t="n">
        <x:v>0</x:v>
      </x:c>
      <x:c s="3" t="str">
        <x:v>NONSEAL</x:v>
      </x:c>
      <x:c s="5" t="n">
        <x:v>0.25</x:v>
      </x:c>
      <x:c s="3" t="n">
        <x:v>2000</x:v>
      </x:c>
      <x:c s="3" t="n">
        <x:v>6</x:v>
      </x:c>
      <x:c s="5" t="n">
        <x:v>317</x:v>
      </x:c>
      <x:c s="5" t="n">
        <x:v>183</x:v>
      </x:c>
      <x:c s="6" t="n">
        <x:v>13.7</x:v>
      </x:c>
      <x:c s="6" t="n">
        <x:v>63.4</x:v>
      </x:c>
      <x:c s="3" t="n">
        <x:v>4</x:v>
      </x:c>
      <x:c s="5" t="n">
        <x:v>50</x:v>
      </x:c>
      <x:c s="3" t="n">
        <x:v>4</x:v>
      </x:c>
      <x:c s="5" t="n">
        <x:v>10</x:v>
      </x:c>
      <x:c s="5" t="n">
        <x:v>0.5</x:v>
      </x:c>
      <x:c s="3" t="n">
        <x:v>0</x:v>
      </x:c>
      <x:c s="5" t="n">
        <x:v>0</x:v>
      </x:c>
      <x:c s="5" t="str">
        <x:v/>
      </x:c>
      <x:c s="3" t="str">
        <x:v>No</x:v>
      </x:c>
      <x:c s="3" t="n">
        <x:v>4</x:v>
      </x:c>
      <x:c s="5" t="n">
        <x:v>2</x:v>
      </x:c>
      <x:c s="3" t="n">
        <x:v>4</x:v>
      </x:c>
      <x:c s="5" t="n">
        <x:v>1</x:v>
      </x:c>
      <x:c s="3" t="n">
        <x:v>130</x:v>
      </x:c>
      <x:c s="5" t="n">
        <x:v>0.5</x:v>
      </x:c>
      <x:c s="3" t="n">
        <x:v>0</x:v>
      </x:c>
      <x:c s="5" t="n">
        <x:v>0</x:v>
      </x:c>
      <x:c s="3" t="n">
        <x:v>0</x:v>
      </x:c>
      <x:c s="5" t="n">
        <x:v>0</x:v>
      </x:c>
      <x:c s="3" t="n">
        <x:v>0</x:v>
      </x:c>
      <x:c s="5" t="n">
        <x:v>0</x:v>
      </x:c>
      <x:c s="3" t="n">
        <x:v>0</x:v>
      </x:c>
      <x:c s="5" t="n">
        <x:v>0</x:v>
      </x:c>
      <x:c s="3" t="n">
        <x:v>0</x:v>
      </x:c>
      <x:c s="5" t="n">
        <x:v>0</x:v>
      </x:c>
    </x:row>
    <x:row>
      <x:c s="3" t="n">
        <x:v>3</x:v>
      </x:c>
      <x:c s="3" t="str">
        <x:v>3638C</x:v>
      </x:c>
      <x:c s="3" t="str">
        <x:v>STOCK CARS</x:v>
      </x:c>
      <x:c s="4" t="str">
        <x:f>HYPERLINK("http://www.specialtypulltabs.com/BrowseSM.asp?mfg=SM&amp;family=P&amp;formnumber=3638C", "Link")</x:f>
        <x:v/>
      </x:c>
      <x:c s="3" t="n">
        <x:v>0</x:v>
      </x:c>
      <x:c s="3" t="str">
        <x:v>NONSEAL</x:v>
      </x:c>
      <x:c s="5" t="n">
        <x:v>0.25</x:v>
      </x:c>
      <x:c s="3" t="n">
        <x:v>3960</x:v>
      </x:c>
      <x:c s="3" t="n">
        <x:v>4</x:v>
      </x:c>
      <x:c s="5" t="n">
        <x:v>660</x:v>
      </x:c>
      <x:c s="5" t="n">
        <x:v>330</x:v>
      </x:c>
      <x:c s="6" t="n">
        <x:v>10.94</x:v>
      </x:c>
      <x:c s="6" t="n">
        <x:v>66.67</x:v>
      </x:c>
      <x:c s="3" t="n">
        <x:v>8</x:v>
      </x:c>
      <x:c s="5" t="n">
        <x:v>50</x:v>
      </x:c>
      <x:c s="3" t="n">
        <x:v>4</x:v>
      </x:c>
      <x:c s="5" t="n">
        <x:v>10</x:v>
      </x:c>
      <x:c s="5" t="n">
        <x:v>0.5</x:v>
      </x:c>
      <x:c s="3" t="n">
        <x:v>0</x:v>
      </x:c>
      <x:c s="5" t="n">
        <x:v>0</x:v>
      </x:c>
      <x:c s="5" t="str">
        <x:v/>
      </x:c>
      <x:c s="3" t="str">
        <x:v>No</x:v>
      </x:c>
      <x:c s="3" t="n">
        <x:v>10</x:v>
      </x:c>
      <x:c s="5" t="n">
        <x:v>3</x:v>
      </x:c>
      <x:c s="3" t="n">
        <x:v>10</x:v>
      </x:c>
      <x:c s="5" t="n">
        <x:v>2</x:v>
      </x:c>
      <x:c s="3" t="n">
        <x:v>10</x:v>
      </x:c>
      <x:c s="5" t="n">
        <x:v>1</x:v>
      </x:c>
      <x:c s="3" t="n">
        <x:v>320</x:v>
      </x:c>
      <x:c s="5" t="n">
        <x:v>0.5</x:v>
      </x:c>
      <x:c s="3" t="n">
        <x:v>0</x:v>
      </x:c>
      <x:c s="5" t="n">
        <x:v>0</x:v>
      </x:c>
      <x:c s="3" t="n">
        <x:v>0</x:v>
      </x:c>
      <x:c s="5" t="n">
        <x:v>0</x:v>
      </x:c>
      <x:c s="3" t="n">
        <x:v>0</x:v>
      </x:c>
      <x:c s="5" t="n">
        <x:v>0</x:v>
      </x:c>
      <x:c s="3" t="n">
        <x:v>0</x:v>
      </x:c>
      <x:c s="5" t="n">
        <x:v>0</x:v>
      </x:c>
    </x:row>
    <x:row>
      <x:c s="3" t="n">
        <x:v>3</x:v>
      </x:c>
      <x:c s="3" t="str">
        <x:v>3639C</x:v>
      </x:c>
      <x:c s="3" t="str">
        <x:v>STOCK CARS</x:v>
      </x:c>
      <x:c s="4" t="str">
        <x:f>HYPERLINK("http://www.specialtypulltabs.com/BrowseSM.asp?mfg=SM&amp;family=P&amp;formnumber=3639C", "Link")</x:f>
        <x:v/>
      </x:c>
      <x:c s="3" t="n">
        <x:v>0</x:v>
      </x:c>
      <x:c s="3" t="str">
        <x:v>NONSEAL</x:v>
      </x:c>
      <x:c s="5" t="n">
        <x:v>1</x:v>
      </x:c>
      <x:c s="3" t="n">
        <x:v>3960</x:v>
      </x:c>
      <x:c s="3" t="n">
        <x:v>4</x:v>
      </x:c>
      <x:c s="5" t="n">
        <x:v>2439</x:v>
      </x:c>
      <x:c s="5" t="n">
        <x:v>1521</x:v>
      </x:c>
      <x:c s="6" t="n">
        <x:v>6.18</x:v>
      </x:c>
      <x:c s="6" t="n">
        <x:v>61.59</x:v>
      </x:c>
      <x:c s="3" t="n">
        <x:v>1</x:v>
      </x:c>
      <x:c s="5" t="n">
        <x:v>599</x:v>
      </x:c>
      <x:c s="3" t="n">
        <x:v>4</x:v>
      </x:c>
      <x:c s="5" t="n">
        <x:v>150</x:v>
      </x:c>
      <x:c s="5" t="n">
        <x:v>1</x:v>
      </x:c>
      <x:c s="3" t="n">
        <x:v>0</x:v>
      </x:c>
      <x:c s="5" t="n">
        <x:v>0</x:v>
      </x:c>
      <x:c s="5" t="str">
        <x:v/>
      </x:c>
      <x:c s="3" t="str">
        <x:v>No</x:v>
      </x:c>
      <x:c s="3" t="n">
        <x:v>12</x:v>
      </x:c>
      <x:c s="5" t="n">
        <x:v>20</x:v>
      </x:c>
      <x:c s="3" t="n">
        <x:v>24</x:v>
      </x:c>
      <x:c s="5" t="n">
        <x:v>10</x:v>
      </x:c>
      <x:c s="3" t="n">
        <x:v>40</x:v>
      </x:c>
      <x:c s="5" t="n">
        <x:v>5</x:v>
      </x:c>
      <x:c s="3" t="n">
        <x:v>560</x:v>
      </x:c>
      <x:c s="5" t="n">
        <x:v>1</x:v>
      </x:c>
      <x:c s="3" t="n">
        <x:v>0</x:v>
      </x:c>
      <x:c s="5" t="n">
        <x:v>0</x:v>
      </x:c>
      <x:c s="3" t="n">
        <x:v>0</x:v>
      </x:c>
      <x:c s="5" t="n">
        <x:v>0</x:v>
      </x:c>
      <x:c s="3" t="n">
        <x:v>0</x:v>
      </x:c>
      <x:c s="5" t="n">
        <x:v>0</x:v>
      </x:c>
      <x:c s="3" t="n">
        <x:v>0</x:v>
      </x:c>
      <x:c s="5" t="n">
        <x:v>0</x:v>
      </x:c>
    </x:row>
    <x:row>
      <x:c s="3" t="n">
        <x:v>3</x:v>
      </x:c>
      <x:c s="3" t="str">
        <x:v>3640C</x:v>
      </x:c>
      <x:c s="3" t="str">
        <x:v>STOCK CARS</x:v>
      </x:c>
      <x:c s="4" t="str">
        <x:f>HYPERLINK("http://www.specialtypulltabs.com/BrowseSM.asp?mfg=SM&amp;family=P&amp;formnumber=3640C", "Link")</x:f>
        <x:v/>
      </x:c>
      <x:c s="3" t="n">
        <x:v>0</x:v>
      </x:c>
      <x:c s="3" t="str">
        <x:v>NONSEAL</x:v>
      </x:c>
      <x:c s="5" t="n">
        <x:v>1</x:v>
      </x:c>
      <x:c s="3" t="n">
        <x:v>2400</x:v>
      </x:c>
      <x:c s="3" t="n">
        <x:v>6</x:v>
      </x:c>
      <x:c s="5" t="n">
        <x:v>1860</x:v>
      </x:c>
      <x:c s="5" t="n">
        <x:v>540</x:v>
      </x:c>
      <x:c s="6" t="n">
        <x:v>12.77</x:v>
      </x:c>
      <x:c s="6" t="n">
        <x:v>77.5</x:v>
      </x:c>
      <x:c s="3" t="n">
        <x:v>4</x:v>
      </x:c>
      <x:c s="5" t="n">
        <x:v>250</x:v>
      </x:c>
      <x:c s="3" t="n">
        <x:v>4</x:v>
      </x:c>
      <x:c s="5" t="n">
        <x:v>100</x:v>
      </x:c>
      <x:c s="5" t="n">
        <x:v>1</x:v>
      </x:c>
      <x:c s="3" t="n">
        <x:v>0</x:v>
      </x:c>
      <x:c s="5" t="n">
        <x:v>0</x:v>
      </x:c>
      <x:c s="5" t="str">
        <x:v/>
      </x:c>
      <x:c s="3" t="str">
        <x:v>No</x:v>
      </x:c>
      <x:c s="3" t="n">
        <x:v>4</x:v>
      </x:c>
      <x:c s="5" t="n">
        <x:v>50</x:v>
      </x:c>
      <x:c s="3" t="n">
        <x:v>4</x:v>
      </x:c>
      <x:c s="5" t="n">
        <x:v>10</x:v>
      </x:c>
      <x:c s="3" t="n">
        <x:v>12</x:v>
      </x:c>
      <x:c s="5" t="n">
        <x:v>5</x:v>
      </x:c>
      <x:c s="3" t="n">
        <x:v>160</x:v>
      </x:c>
      <x:c s="5" t="n">
        <x:v>1</x:v>
      </x:c>
      <x:c s="3" t="n">
        <x:v>0</x:v>
      </x:c>
      <x:c s="5" t="n">
        <x:v>0</x:v>
      </x:c>
      <x:c s="3" t="n">
        <x:v>0</x:v>
      </x:c>
      <x:c s="5" t="n">
        <x:v>0</x:v>
      </x:c>
      <x:c s="3" t="n">
        <x:v>0</x:v>
      </x:c>
      <x:c s="5" t="n">
        <x:v>0</x:v>
      </x:c>
      <x:c s="3" t="n">
        <x:v>0</x:v>
      </x:c>
      <x:c s="5" t="n">
        <x:v>0</x:v>
      </x:c>
    </x:row>
    <x:row>
      <x:c s="3" t="n">
        <x:v>3</x:v>
      </x:c>
      <x:c s="3" t="str">
        <x:v>3675C</x:v>
      </x:c>
      <x:c s="3" t="str">
        <x:v>STOCK CARS</x:v>
      </x:c>
      <x:c s="4" t="str">
        <x:f>HYPERLINK("http://www.specialtypulltabs.com/BrowseSM.asp?mfg=SM&amp;family=P&amp;formnumber=3675C", "Link")</x:f>
        <x:v/>
      </x:c>
      <x:c s="3" t="n">
        <x:v>0</x:v>
      </x:c>
      <x:c s="3" t="str">
        <x:v>NONSEAL</x:v>
      </x:c>
      <x:c s="5" t="n">
        <x:v>1</x:v>
      </x:c>
      <x:c s="3" t="n">
        <x:v>2520</x:v>
      </x:c>
      <x:c s="3" t="n">
        <x:v>5</x:v>
      </x:c>
      <x:c s="5" t="n">
        <x:v>1990</x:v>
      </x:c>
      <x:c s="5" t="n">
        <x:v>530</x:v>
      </x:c>
      <x:c s="6" t="n">
        <x:v>11.56</x:v>
      </x:c>
      <x:c s="6" t="n">
        <x:v>78.97</x:v>
      </x:c>
      <x:c s="3" t="n">
        <x:v>12</x:v>
      </x:c>
      <x:c s="5" t="n">
        <x:v>100</x:v>
      </x:c>
      <x:c s="3" t="n">
        <x:v>4</x:v>
      </x:c>
      <x:c s="5" t="n">
        <x:v>50</x:v>
      </x:c>
      <x:c s="5" t="n">
        <x:v>2</x:v>
      </x:c>
      <x:c s="3" t="n">
        <x:v>4</x:v>
      </x:c>
      <x:c s="5" t="n">
        <x:v>160</x:v>
      </x:c>
      <x:c s="5" t="str">
        <x:v/>
      </x:c>
      <x:c s="3" t="str">
        <x:v>No</x:v>
      </x:c>
      <x:c s="3" t="n">
        <x:v>6</x:v>
      </x:c>
      <x:c s="5" t="n">
        <x:v>25</x:v>
      </x:c>
      <x:c s="3" t="n">
        <x:v>16</x:v>
      </x:c>
      <x:c s="5" t="n">
        <x:v>5</x:v>
      </x:c>
      <x:c s="3" t="n">
        <x:v>180</x:v>
      </x:c>
      <x:c s="5" t="n">
        <x:v>2</x:v>
      </x:c>
      <x:c s="3" t="n">
        <x:v>0</x:v>
      </x:c>
      <x:c s="5" t="n">
        <x:v>0</x:v>
      </x:c>
      <x:c s="3" t="n">
        <x:v>0</x:v>
      </x:c>
      <x:c s="5" t="n">
        <x:v>0</x:v>
      </x:c>
      <x:c s="3" t="n">
        <x:v>0</x:v>
      </x:c>
      <x:c s="5" t="n">
        <x:v>0</x:v>
      </x:c>
      <x:c s="3" t="n">
        <x:v>0</x:v>
      </x:c>
      <x:c s="5" t="n">
        <x:v>0</x:v>
      </x:c>
      <x:c s="3" t="n">
        <x:v>0</x:v>
      </x:c>
      <x:c s="5" t="n">
        <x:v>0</x:v>
      </x:c>
    </x:row>
    <x:row>
      <x:c s="3" t="n">
        <x:v>3</x:v>
      </x:c>
      <x:c s="3" t="str">
        <x:v>3676C</x:v>
      </x:c>
      <x:c s="3" t="str">
        <x:v>STOCK CARS</x:v>
      </x:c>
      <x:c s="4" t="str">
        <x:f>HYPERLINK("http://www.specialtypulltabs.com/BrowseSM.asp?mfg=SM&amp;family=P&amp;formnumber=3676C", "Link")</x:f>
        <x:v/>
      </x:c>
      <x:c s="3" t="n">
        <x:v>0</x:v>
      </x:c>
      <x:c s="3" t="str">
        <x:v>NONSEAL</x:v>
      </x:c>
      <x:c s="5" t="n">
        <x:v>1</x:v>
      </x:c>
      <x:c s="3" t="n">
        <x:v>3080</x:v>
      </x:c>
      <x:c s="3" t="n">
        <x:v>5</x:v>
      </x:c>
      <x:c s="5" t="n">
        <x:v>2315</x:v>
      </x:c>
      <x:c s="5" t="n">
        <x:v>765</x:v>
      </x:c>
      <x:c s="6" t="n">
        <x:v>13</x:v>
      </x:c>
      <x:c s="6" t="n">
        <x:v>75.16</x:v>
      </x:c>
      <x:c s="3" t="n">
        <x:v>16</x:v>
      </x:c>
      <x:c s="5" t="n">
        <x:v>100</x:v>
      </x:c>
      <x:c s="3" t="n">
        <x:v>4</x:v>
      </x:c>
      <x:c s="5" t="n">
        <x:v>50</x:v>
      </x:c>
      <x:c s="5" t="n">
        <x:v>2</x:v>
      </x:c>
      <x:c s="3" t="n">
        <x:v>2</x:v>
      </x:c>
      <x:c s="5" t="n">
        <x:v>200</x:v>
      </x:c>
      <x:c s="5" t="str">
        <x:v/>
      </x:c>
      <x:c s="3" t="str">
        <x:v>No</x:v>
      </x:c>
      <x:c s="3" t="n">
        <x:v>3</x:v>
      </x:c>
      <x:c s="5" t="n">
        <x:v>25</x:v>
      </x:c>
      <x:c s="3" t="n">
        <x:v>4</x:v>
      </x:c>
      <x:c s="5" t="n">
        <x:v>5</x:v>
      </x:c>
      <x:c s="3" t="n">
        <x:v>210</x:v>
      </x:c>
      <x:c s="5" t="n">
        <x:v>2</x:v>
      </x:c>
      <x:c s="3" t="n">
        <x:v>0</x:v>
      </x:c>
      <x:c s="5" t="n">
        <x:v>0</x:v>
      </x:c>
      <x:c s="3" t="n">
        <x:v>0</x:v>
      </x:c>
      <x:c s="5" t="n">
        <x:v>0</x:v>
      </x:c>
      <x:c s="3" t="n">
        <x:v>0</x:v>
      </x:c>
      <x:c s="5" t="n">
        <x:v>0</x:v>
      </x:c>
      <x:c s="3" t="n">
        <x:v>0</x:v>
      </x:c>
      <x:c s="5" t="n">
        <x:v>0</x:v>
      </x:c>
      <x:c s="3" t="n">
        <x:v>0</x:v>
      </x:c>
      <x:c s="5" t="n">
        <x:v>0</x:v>
      </x:c>
    </x:row>
    <x:row>
      <x:c s="3" t="n">
        <x:v>3</x:v>
      </x:c>
      <x:c s="3" t="str">
        <x:v>3677C</x:v>
      </x:c>
      <x:c s="3" t="str">
        <x:v>STOCK CARS</x:v>
      </x:c>
      <x:c s="4" t="str">
        <x:f>HYPERLINK("http://www.specialtypulltabs.com/BrowseSM.asp?mfg=SM&amp;family=P&amp;formnumber=3677C", "Link")</x:f>
        <x:v/>
      </x:c>
      <x:c s="3" t="n">
        <x:v>0</x:v>
      </x:c>
      <x:c s="3" t="str">
        <x:v>NONSEAL</x:v>
      </x:c>
      <x:c s="5" t="n">
        <x:v>1</x:v>
      </x:c>
      <x:c s="3" t="n">
        <x:v>3120</x:v>
      </x:c>
      <x:c s="3" t="n">
        <x:v>5</x:v>
      </x:c>
      <x:c s="5" t="n">
        <x:v>2353</x:v>
      </x:c>
      <x:c s="5" t="n">
        <x:v>767</x:v>
      </x:c>
      <x:c s="6" t="n">
        <x:v>8.79</x:v>
      </x:c>
      <x:c s="6" t="n">
        <x:v>75.42</x:v>
      </x:c>
      <x:c s="3" t="n">
        <x:v>16</x:v>
      </x:c>
      <x:c s="5" t="n">
        <x:v>100</x:v>
      </x:c>
      <x:c s="3" t="n">
        <x:v>6</x:v>
      </x:c>
      <x:c s="5" t="n">
        <x:v>50</x:v>
      </x:c>
      <x:c s="5" t="n">
        <x:v>1</x:v>
      </x:c>
      <x:c s="3" t="n">
        <x:v>2</x:v>
      </x:c>
      <x:c s="5" t="n">
        <x:v>202</x:v>
      </x:c>
      <x:c s="5" t="str">
        <x:v/>
      </x:c>
      <x:c s="3" t="str">
        <x:v>No</x:v>
      </x:c>
      <x:c s="3" t="n">
        <x:v>5</x:v>
      </x:c>
      <x:c s="5" t="n">
        <x:v>25</x:v>
      </x:c>
      <x:c s="3" t="n">
        <x:v>328</x:v>
      </x:c>
      <x:c s="5" t="n">
        <x:v>1</x:v>
      </x:c>
      <x:c s="3" t="n">
        <x:v>0</x:v>
      </x:c>
      <x:c s="5" t="n">
        <x:v>0</x:v>
      </x:c>
      <x:c s="3" t="n">
        <x:v>0</x:v>
      </x:c>
      <x:c s="5" t="n">
        <x:v>0</x:v>
      </x:c>
      <x:c s="3" t="n">
        <x:v>0</x:v>
      </x:c>
      <x:c s="5" t="n">
        <x:v>0</x:v>
      </x:c>
      <x:c s="3" t="n">
        <x:v>0</x:v>
      </x:c>
      <x:c s="5" t="n">
        <x:v>0</x:v>
      </x:c>
      <x:c s="3" t="n">
        <x:v>0</x:v>
      </x:c>
      <x:c s="5" t="n">
        <x:v>0</x:v>
      </x:c>
      <x:c s="3" t="n">
        <x:v>0</x:v>
      </x:c>
      <x:c s="5" t="n">
        <x:v>0</x:v>
      </x:c>
    </x:row>
    <x:row>
      <x:c s="3" t="n">
        <x:v>3</x:v>
      </x:c>
      <x:c s="3" t="str">
        <x:v>3678C</x:v>
      </x:c>
      <x:c s="3" t="str">
        <x:v>STOCK CARS</x:v>
      </x:c>
      <x:c s="4" t="str">
        <x:f>HYPERLINK("http://www.specialtypulltabs.com/BrowseSM.asp?mfg=SM&amp;family=P&amp;formnumber=3678C", "Link")</x:f>
        <x:v/>
      </x:c>
      <x:c s="3" t="n">
        <x:v>0</x:v>
      </x:c>
      <x:c s="3" t="str">
        <x:v>NONSEAL</x:v>
      </x:c>
      <x:c s="5" t="n">
        <x:v>1</x:v>
      </x:c>
      <x:c s="3" t="n">
        <x:v>3120</x:v>
      </x:c>
      <x:c s="3" t="n">
        <x:v>5</x:v>
      </x:c>
      <x:c s="5" t="n">
        <x:v>2475</x:v>
      </x:c>
      <x:c s="5" t="n">
        <x:v>645</x:v>
      </x:c>
      <x:c s="6" t="n">
        <x:v>13.22</x:v>
      </x:c>
      <x:c s="6" t="n">
        <x:v>79.33</x:v>
      </x:c>
      <x:c s="3" t="n">
        <x:v>16</x:v>
      </x:c>
      <x:c s="5" t="n">
        <x:v>100</x:v>
      </x:c>
      <x:c s="3" t="n">
        <x:v>6</x:v>
      </x:c>
      <x:c s="5" t="n">
        <x:v>50</x:v>
      </x:c>
      <x:c s="5" t="n">
        <x:v>2</x:v>
      </x:c>
      <x:c s="3" t="n">
        <x:v>2</x:v>
      </x:c>
      <x:c s="5" t="n">
        <x:v>204</x:v>
      </x:c>
      <x:c s="5" t="str">
        <x:v/>
      </x:c>
      <x:c s="3" t="str">
        <x:v>No</x:v>
      </x:c>
      <x:c s="3" t="n">
        <x:v>7</x:v>
      </x:c>
      <x:c s="5" t="n">
        <x:v>20</x:v>
      </x:c>
      <x:c s="3" t="n">
        <x:v>7</x:v>
      </x:c>
      <x:c s="5" t="n">
        <x:v>5</x:v>
      </x:c>
      <x:c s="3" t="n">
        <x:v>200</x:v>
      </x:c>
      <x:c s="5" t="n">
        <x:v>2</x:v>
      </x:c>
      <x:c s="3" t="n">
        <x:v>0</x:v>
      </x:c>
      <x:c s="5" t="n">
        <x:v>0</x:v>
      </x:c>
      <x:c s="3" t="n">
        <x:v>0</x:v>
      </x:c>
      <x:c s="5" t="n">
        <x:v>0</x:v>
      </x:c>
      <x:c s="3" t="n">
        <x:v>0</x:v>
      </x:c>
      <x:c s="5" t="n">
        <x:v>0</x:v>
      </x:c>
      <x:c s="3" t="n">
        <x:v>0</x:v>
      </x:c>
      <x:c s="5" t="n">
        <x:v>0</x:v>
      </x:c>
      <x:c s="3" t="n">
        <x:v>0</x:v>
      </x:c>
      <x:c s="5" t="n">
        <x:v>0</x:v>
      </x:c>
    </x:row>
    <x:row>
      <x:c s="3" t="n">
        <x:v>3</x:v>
      </x:c>
      <x:c s="3" t="str">
        <x:v>3679C</x:v>
      </x:c>
      <x:c s="3" t="str">
        <x:v>STOCK CARS</x:v>
      </x:c>
      <x:c s="4" t="str">
        <x:f>HYPERLINK("http://www.specialtypulltabs.com/BrowseSM.asp?mfg=SM&amp;family=P&amp;formnumber=3679C", "Link")</x:f>
        <x:v/>
      </x:c>
      <x:c s="3" t="n">
        <x:v>0</x:v>
      </x:c>
      <x:c s="3" t="str">
        <x:v>NONSEAL</x:v>
      </x:c>
      <x:c s="5" t="n">
        <x:v>1</x:v>
      </x:c>
      <x:c s="3" t="n">
        <x:v>3160</x:v>
      </x:c>
      <x:c s="3" t="n">
        <x:v>5</x:v>
      </x:c>
      <x:c s="5" t="n">
        <x:v>2400</x:v>
      </x:c>
      <x:c s="5" t="n">
        <x:v>760</x:v>
      </x:c>
      <x:c s="6" t="n">
        <x:v>14.17</x:v>
      </x:c>
      <x:c s="6" t="n">
        <x:v>75.95</x:v>
      </x:c>
      <x:c s="3" t="n">
        <x:v>16</x:v>
      </x:c>
      <x:c s="5" t="n">
        <x:v>100</x:v>
      </x:c>
      <x:c s="3" t="n">
        <x:v>4</x:v>
      </x:c>
      <x:c s="5" t="n">
        <x:v>50</x:v>
      </x:c>
      <x:c s="5" t="n">
        <x:v>2</x:v>
      </x:c>
      <x:c s="3" t="n">
        <x:v>3</x:v>
      </x:c>
      <x:c s="5" t="n">
        <x:v>204</x:v>
      </x:c>
      <x:c s="5" t="str">
        <x:v/>
      </x:c>
      <x:c s="3" t="str">
        <x:v>No</x:v>
      </x:c>
      <x:c s="3" t="n">
        <x:v>8</x:v>
      </x:c>
      <x:c s="5" t="n">
        <x:v>25</x:v>
      </x:c>
      <x:c s="3" t="n">
        <x:v>5</x:v>
      </x:c>
      <x:c s="5" t="n">
        <x:v>4</x:v>
      </x:c>
      <x:c s="3" t="n">
        <x:v>190</x:v>
      </x:c>
      <x:c s="5" t="n">
        <x:v>2</x:v>
      </x:c>
      <x:c s="3" t="n">
        <x:v>0</x:v>
      </x:c>
      <x:c s="5" t="n">
        <x:v>0</x:v>
      </x:c>
      <x:c s="3" t="n">
        <x:v>0</x:v>
      </x:c>
      <x:c s="5" t="n">
        <x:v>0</x:v>
      </x:c>
      <x:c s="3" t="n">
        <x:v>0</x:v>
      </x:c>
      <x:c s="5" t="n">
        <x:v>0</x:v>
      </x:c>
      <x:c s="3" t="n">
        <x:v>0</x:v>
      </x:c>
      <x:c s="5" t="n">
        <x:v>0</x:v>
      </x:c>
      <x:c s="3" t="n">
        <x:v>0</x:v>
      </x:c>
      <x:c s="5" t="n">
        <x:v>0</x:v>
      </x:c>
    </x:row>
    <x:row>
      <x:c s="3" t="n">
        <x:v>3</x:v>
      </x:c>
      <x:c s="3" t="str">
        <x:v>3680C</x:v>
      </x:c>
      <x:c s="3" t="str">
        <x:v>STOCK CARS</x:v>
      </x:c>
      <x:c s="4" t="str">
        <x:f>HYPERLINK("http://www.specialtypulltabs.com/BrowseSM.asp?mfg=SM&amp;family=P&amp;formnumber=3680C", "Link")</x:f>
        <x:v/>
      </x:c>
      <x:c s="3" t="n">
        <x:v>0</x:v>
      </x:c>
      <x:c s="3" t="str">
        <x:v>NONSEAL</x:v>
      </x:c>
      <x:c s="5" t="n">
        <x:v>1</x:v>
      </x:c>
      <x:c s="3" t="n">
        <x:v>3160</x:v>
      </x:c>
      <x:c s="3" t="n">
        <x:v>5</x:v>
      </x:c>
      <x:c s="5" t="n">
        <x:v>2350</x:v>
      </x:c>
      <x:c s="5" t="n">
        <x:v>810</x:v>
      </x:c>
      <x:c s="6" t="n">
        <x:v>83.16</x:v>
      </x:c>
      <x:c s="6" t="n">
        <x:v>74.37</x:v>
      </x:c>
      <x:c s="3" t="n">
        <x:v>16</x:v>
      </x:c>
      <x:c s="5" t="n">
        <x:v>100</x:v>
      </x:c>
      <x:c s="3" t="n">
        <x:v>8</x:v>
      </x:c>
      <x:c s="5" t="n">
        <x:v>50</x:v>
      </x:c>
      <x:c s="5" t="n">
        <x:v>25</x:v>
      </x:c>
      <x:c s="3" t="n">
        <x:v>2</x:v>
      </x:c>
      <x:c s="5" t="n">
        <x:v>225</x:v>
      </x:c>
      <x:c s="5" t="str">
        <x:v/>
      </x:c>
      <x:c s="3" t="str">
        <x:v>No</x:v>
      </x:c>
      <x:c s="3" t="n">
        <x:v>14</x:v>
      </x:c>
      <x:c s="5" t="n">
        <x:v>25</x:v>
      </x:c>
      <x:c s="3" t="n">
        <x:v>0</x:v>
      </x:c>
      <x:c s="5" t="n">
        <x:v>0</x:v>
      </x:c>
      <x:c s="3" t="n">
        <x:v>0</x:v>
      </x:c>
      <x:c s="5" t="n">
        <x:v>0</x:v>
      </x:c>
      <x:c s="3" t="n">
        <x:v>0</x:v>
      </x:c>
      <x:c s="5" t="n">
        <x:v>0</x:v>
      </x:c>
      <x:c s="3" t="n">
        <x:v>0</x:v>
      </x:c>
      <x:c s="5" t="n">
        <x:v>0</x:v>
      </x:c>
      <x:c s="3" t="n">
        <x:v>0</x:v>
      </x:c>
      <x:c s="5" t="n">
        <x:v>0</x:v>
      </x:c>
      <x:c s="3" t="n">
        <x:v>0</x:v>
      </x:c>
      <x:c s="5" t="n">
        <x:v>0</x:v>
      </x:c>
      <x:c s="3" t="n">
        <x:v>0</x:v>
      </x:c>
      <x:c s="5" t="n">
        <x:v>0</x:v>
      </x:c>
    </x:row>
    <x:row>
      <x:c s="3" t="n">
        <x:v>3</x:v>
      </x:c>
      <x:c s="3" t="str">
        <x:v>3681C</x:v>
      </x:c>
      <x:c s="3" t="str">
        <x:v>STOCK CARS</x:v>
      </x:c>
      <x:c s="4" t="str">
        <x:f>HYPERLINK("http://www.specialtypulltabs.com/BrowseSM.asp?mfg=SM&amp;family=P&amp;formnumber=3681C", "Link")</x:f>
        <x:v/>
      </x:c>
      <x:c s="3" t="n">
        <x:v>0</x:v>
      </x:c>
      <x:c s="3" t="str">
        <x:v>NONSEAL</x:v>
      </x:c>
      <x:c s="5" t="n">
        <x:v>1</x:v>
      </x:c>
      <x:c s="3" t="n">
        <x:v>3160</x:v>
      </x:c>
      <x:c s="3" t="n">
        <x:v>5</x:v>
      </x:c>
      <x:c s="5" t="n">
        <x:v>2360</x:v>
      </x:c>
      <x:c s="5" t="n">
        <x:v>800</x:v>
      </x:c>
      <x:c s="6" t="n">
        <x:v>9.55</x:v>
      </x:c>
      <x:c s="6" t="n">
        <x:v>74.68</x:v>
      </x:c>
      <x:c s="3" t="n">
        <x:v>3</x:v>
      </x:c>
      <x:c s="5" t="n">
        <x:v>200</x:v>
      </x:c>
      <x:c s="3" t="n">
        <x:v>12</x:v>
      </x:c>
      <x:c s="5" t="n">
        <x:v>100</x:v>
      </x:c>
      <x:c s="5" t="n">
        <x:v>1</x:v>
      </x:c>
      <x:c s="3" t="n">
        <x:v>3</x:v>
      </x:c>
      <x:c s="5" t="n">
        <x:v>210</x:v>
      </x:c>
      <x:c s="5" t="str">
        <x:v/>
      </x:c>
      <x:c s="3" t="str">
        <x:v>No</x:v>
      </x:c>
      <x:c s="3" t="n">
        <x:v>4</x:v>
      </x:c>
      <x:c s="5" t="n">
        <x:v>50</x:v>
      </x:c>
      <x:c s="3" t="n">
        <x:v>12</x:v>
      </x:c>
      <x:c s="5" t="n">
        <x:v>5</x:v>
      </x:c>
      <x:c s="3" t="n">
        <x:v>300</x:v>
      </x:c>
      <x:c s="5" t="n">
        <x:v>1</x:v>
      </x:c>
      <x:c s="3" t="n">
        <x:v>0</x:v>
      </x:c>
      <x:c s="5" t="n">
        <x:v>0</x:v>
      </x:c>
      <x:c s="3" t="n">
        <x:v>0</x:v>
      </x:c>
      <x:c s="5" t="n">
        <x:v>0</x:v>
      </x:c>
      <x:c s="3" t="n">
        <x:v>0</x:v>
      </x:c>
      <x:c s="5" t="n">
        <x:v>0</x:v>
      </x:c>
      <x:c s="3" t="n">
        <x:v>0</x:v>
      </x:c>
      <x:c s="5" t="n">
        <x:v>0</x:v>
      </x:c>
      <x:c s="3" t="n">
        <x:v>0</x:v>
      </x:c>
      <x:c s="5" t="n">
        <x:v>0</x:v>
      </x:c>
    </x:row>
    <x:row>
      <x:c s="3" t="n">
        <x:v>3</x:v>
      </x:c>
      <x:c s="3" t="str">
        <x:v>3682C</x:v>
      </x:c>
      <x:c s="3" t="str">
        <x:v>STOCK CARS</x:v>
      </x:c>
      <x:c s="4" t="str">
        <x:f>HYPERLINK("http://www.specialtypulltabs.com/BrowseSM.asp?mfg=SM&amp;family=P&amp;formnumber=3682C", "Link")</x:f>
        <x:v/>
      </x:c>
      <x:c s="3" t="n">
        <x:v>0</x:v>
      </x:c>
      <x:c s="3" t="str">
        <x:v>NONSEAL</x:v>
      </x:c>
      <x:c s="5" t="n">
        <x:v>1</x:v>
      </x:c>
      <x:c s="3" t="n">
        <x:v>3160</x:v>
      </x:c>
      <x:c s="3" t="n">
        <x:v>5</x:v>
      </x:c>
      <x:c s="5" t="n">
        <x:v>2350</x:v>
      </x:c>
      <x:c s="5" t="n">
        <x:v>810</x:v>
      </x:c>
      <x:c s="6" t="n">
        <x:v>92.94</x:v>
      </x:c>
      <x:c s="6" t="n">
        <x:v>74.37</x:v>
      </x:c>
      <x:c s="3" t="n">
        <x:v>16</x:v>
      </x:c>
      <x:c s="5" t="n">
        <x:v>100</x:v>
      </x:c>
      <x:c s="3" t="n">
        <x:v>12</x:v>
      </x:c>
      <x:c s="5" t="n">
        <x:v>50</x:v>
      </x:c>
      <x:c s="5" t="n">
        <x:v>25</x:v>
      </x:c>
      <x:c s="3" t="n">
        <x:v>3</x:v>
      </x:c>
      <x:c s="5" t="n">
        <x:v>300</x:v>
      </x:c>
      <x:c s="5" t="str">
        <x:v/>
      </x:c>
      <x:c s="3" t="str">
        <x:v>No</x:v>
      </x:c>
      <x:c s="3" t="n">
        <x:v>6</x:v>
      </x:c>
      <x:c s="5" t="n">
        <x:v>25</x:v>
      </x:c>
      <x:c s="3" t="n">
        <x:v>0</x:v>
      </x:c>
      <x:c s="5" t="n">
        <x:v>0</x:v>
      </x:c>
      <x:c s="3" t="n">
        <x:v>0</x:v>
      </x:c>
      <x:c s="5" t="n">
        <x:v>0</x:v>
      </x:c>
      <x:c s="3" t="n">
        <x:v>0</x:v>
      </x:c>
      <x:c s="5" t="n">
        <x:v>0</x:v>
      </x:c>
      <x:c s="3" t="n">
        <x:v>0</x:v>
      </x:c>
      <x:c s="5" t="n">
        <x:v>0</x:v>
      </x:c>
      <x:c s="3" t="n">
        <x:v>0</x:v>
      </x:c>
      <x:c s="5" t="n">
        <x:v>0</x:v>
      </x:c>
      <x:c s="3" t="n">
        <x:v>0</x:v>
      </x:c>
      <x:c s="5" t="n">
        <x:v>0</x:v>
      </x:c>
      <x:c s="3" t="n">
        <x:v>0</x:v>
      </x:c>
      <x:c s="5" t="n">
        <x:v>0</x:v>
      </x:c>
    </x:row>
    <x:row>
      <x:c s="3" t="n">
        <x:v>3</x:v>
      </x:c>
      <x:c s="3" t="str">
        <x:v>3683C</x:v>
      </x:c>
      <x:c s="3" t="str">
        <x:v>STOCK CARS</x:v>
      </x:c>
      <x:c s="4" t="str">
        <x:f>HYPERLINK("http://www.specialtypulltabs.com/BrowseSM.asp?mfg=SM&amp;family=P&amp;formnumber=3683C", "Link")</x:f>
        <x:v/>
      </x:c>
      <x:c s="3" t="n">
        <x:v>0</x:v>
      </x:c>
      <x:c s="3" t="str">
        <x:v>NONSEAL</x:v>
      </x:c>
      <x:c s="5" t="n">
        <x:v>1</x:v>
      </x:c>
      <x:c s="3" t="n">
        <x:v>3160</x:v>
      </x:c>
      <x:c s="3" t="n">
        <x:v>5</x:v>
      </x:c>
      <x:c s="5" t="n">
        <x:v>2400</x:v>
      </x:c>
      <x:c s="5" t="n">
        <x:v>760</x:v>
      </x:c>
      <x:c s="6" t="n">
        <x:v>112.86</x:v>
      </x:c>
      <x:c s="6" t="n">
        <x:v>75.95</x:v>
      </x:c>
      <x:c s="3" t="n">
        <x:v>20</x:v>
      </x:c>
      <x:c s="5" t="n">
        <x:v>100</x:v>
      </x:c>
      <x:c s="3" t="n">
        <x:v>8</x:v>
      </x:c>
      <x:c s="5" t="n">
        <x:v>50</x:v>
      </x:c>
      <x:c s="5" t="n">
        <x:v>50</x:v>
      </x:c>
      <x:c s="3" t="n">
        <x:v>4</x:v>
      </x:c>
      <x:c s="5" t="n">
        <x:v>200</x:v>
      </x:c>
      <x:c s="5" t="str">
        <x:v/>
      </x:c>
      <x:c s="3" t="str">
        <x:v>No</x:v>
      </x:c>
      <x:c s="3" t="n">
        <x:v>0</x:v>
      </x:c>
      <x:c s="5" t="n">
        <x:v>0</x:v>
      </x:c>
      <x:c s="3" t="n">
        <x:v>0</x:v>
      </x:c>
      <x:c s="5" t="n">
        <x:v>0</x:v>
      </x:c>
      <x:c s="3" t="n">
        <x:v>0</x:v>
      </x:c>
      <x:c s="5" t="n">
        <x:v>0</x:v>
      </x:c>
      <x:c s="3" t="n">
        <x:v>0</x:v>
      </x:c>
      <x:c s="5" t="n">
        <x:v>0</x:v>
      </x:c>
      <x:c s="3" t="n">
        <x:v>0</x:v>
      </x:c>
      <x:c s="5" t="n">
        <x:v>0</x:v>
      </x:c>
      <x:c s="3" t="n">
        <x:v>0</x:v>
      </x:c>
      <x:c s="5" t="n">
        <x:v>0</x:v>
      </x:c>
      <x:c s="3" t="n">
        <x:v>0</x:v>
      </x:c>
      <x:c s="5" t="n">
        <x:v>0</x:v>
      </x:c>
      <x:c s="3" t="n">
        <x:v>0</x:v>
      </x:c>
      <x:c s="5" t="n">
        <x:v>0</x:v>
      </x:c>
    </x:row>
    <x:row>
      <x:c s="3" t="n">
        <x:v>3</x:v>
      </x:c>
      <x:c s="3" t="str">
        <x:v>3684C</x:v>
      </x:c>
      <x:c s="3" t="str">
        <x:v>STOCK CARS</x:v>
      </x:c>
      <x:c s="4" t="str">
        <x:f>HYPERLINK("http://www.specialtypulltabs.com/BrowseSM.asp?mfg=SM&amp;family=P&amp;formnumber=3684C", "Link")</x:f>
        <x:v/>
      </x:c>
      <x:c s="3" t="n">
        <x:v>0</x:v>
      </x:c>
      <x:c s="3" t="str">
        <x:v>NONSEAL</x:v>
      </x:c>
      <x:c s="5" t="n">
        <x:v>2</x:v>
      </x:c>
      <x:c s="3" t="n">
        <x:v>2600</x:v>
      </x:c>
      <x:c s="3" t="n">
        <x:v>5</x:v>
      </x:c>
      <x:c s="5" t="n">
        <x:v>4414</x:v>
      </x:c>
      <x:c s="5" t="n">
        <x:v>786</x:v>
      </x:c>
      <x:c s="6" t="n">
        <x:v>9.32</x:v>
      </x:c>
      <x:c s="6" t="n">
        <x:v>84.88</x:v>
      </x:c>
      <x:c s="3" t="n">
        <x:v>8</x:v>
      </x:c>
      <x:c s="5" t="n">
        <x:v>200</x:v>
      </x:c>
      <x:c s="3" t="n">
        <x:v>8</x:v>
      </x:c>
      <x:c s="5" t="n">
        <x:v>100</x:v>
      </x:c>
      <x:c s="5" t="n">
        <x:v>4</x:v>
      </x:c>
      <x:c s="3" t="n">
        <x:v>2</x:v>
      </x:c>
      <x:c s="5" t="n">
        <x:v>250</x:v>
      </x:c>
      <x:c s="5" t="str">
        <x:v/>
      </x:c>
      <x:c s="3" t="str">
        <x:v>No</x:v>
      </x:c>
      <x:c s="3" t="n">
        <x:v>8</x:v>
      </x:c>
      <x:c s="5" t="n">
        <x:v>50</x:v>
      </x:c>
      <x:c s="3" t="n">
        <x:v>27</x:v>
      </x:c>
      <x:c s="5" t="n">
        <x:v>26</x:v>
      </x:c>
      <x:c s="3" t="n">
        <x:v>228</x:v>
      </x:c>
      <x:c s="5" t="n">
        <x:v>4</x:v>
      </x:c>
      <x:c s="3" t="n">
        <x:v>0</x:v>
      </x:c>
      <x:c s="5" t="n">
        <x:v>0</x:v>
      </x:c>
      <x:c s="3" t="n">
        <x:v>0</x:v>
      </x:c>
      <x:c s="5" t="n">
        <x:v>0</x:v>
      </x:c>
      <x:c s="3" t="n">
        <x:v>0</x:v>
      </x:c>
      <x:c s="5" t="n">
        <x:v>0</x:v>
      </x:c>
      <x:c s="3" t="n">
        <x:v>0</x:v>
      </x:c>
      <x:c s="5" t="n">
        <x:v>0</x:v>
      </x:c>
      <x:c s="3" t="n">
        <x:v>0</x:v>
      </x:c>
      <x:c s="5" t="n">
        <x:v>0</x:v>
      </x:c>
    </x:row>
    <x:row>
      <x:c s="3" t="n">
        <x:v>3</x:v>
      </x:c>
      <x:c s="3" t="str">
        <x:v>3685C</x:v>
      </x:c>
      <x:c s="3" t="str">
        <x:v>STOCK CARS</x:v>
      </x:c>
      <x:c s="4" t="str">
        <x:f>HYPERLINK("http://www.specialtypulltabs.com/BrowseSM.asp?mfg=SM&amp;family=P&amp;formnumber=3685C", "Link")</x:f>
        <x:v/>
      </x:c>
      <x:c s="3" t="n">
        <x:v>0</x:v>
      </x:c>
      <x:c s="3" t="str">
        <x:v>NONSEAL</x:v>
      </x:c>
      <x:c s="5" t="n">
        <x:v>2</x:v>
      </x:c>
      <x:c s="3" t="n">
        <x:v>3200</x:v>
      </x:c>
      <x:c s="3" t="n">
        <x:v>5</x:v>
      </x:c>
      <x:c s="5" t="n">
        <x:v>4800</x:v>
      </x:c>
      <x:c s="5" t="n">
        <x:v>1600</x:v>
      </x:c>
      <x:c s="6" t="n">
        <x:v>91.43</x:v>
      </x:c>
      <x:c s="6" t="n">
        <x:v>75</x:v>
      </x:c>
      <x:c s="3" t="n">
        <x:v>4</x:v>
      </x:c>
      <x:c s="5" t="n">
        <x:v>400</x:v>
      </x:c>
      <x:c s="3" t="n">
        <x:v>4</x:v>
      </x:c>
      <x:c s="5" t="n">
        <x:v>300</x:v>
      </x:c>
      <x:c s="5" t="n">
        <x:v>25</x:v>
      </x:c>
      <x:c s="3" t="n">
        <x:v>4</x:v>
      </x:c>
      <x:c s="5" t="n">
        <x:v>500</x:v>
      </x:c>
      <x:c s="5" t="str">
        <x:v/>
      </x:c>
      <x:c s="3" t="str">
        <x:v>No</x:v>
      </x:c>
      <x:c s="3" t="n">
        <x:v>16</x:v>
      </x:c>
      <x:c s="5" t="n">
        <x:v>100</x:v>
      </x:c>
      <x:c s="3" t="n">
        <x:v>5</x:v>
      </x:c>
      <x:c s="5" t="n">
        <x:v>50</x:v>
      </x:c>
      <x:c s="3" t="n">
        <x:v>6</x:v>
      </x:c>
      <x:c s="5" t="n">
        <x:v>25</x:v>
      </x:c>
      <x:c s="3" t="n">
        <x:v>0</x:v>
      </x:c>
      <x:c s="5" t="n">
        <x:v>0</x:v>
      </x:c>
      <x:c s="3" t="n">
        <x:v>0</x:v>
      </x:c>
      <x:c s="5" t="n">
        <x:v>0</x:v>
      </x:c>
      <x:c s="3" t="n">
        <x:v>0</x:v>
      </x:c>
      <x:c s="5" t="n">
        <x:v>0</x:v>
      </x:c>
      <x:c s="3" t="n">
        <x:v>0</x:v>
      </x:c>
      <x:c s="5" t="n">
        <x:v>0</x:v>
      </x:c>
      <x:c s="3" t="n">
        <x:v>0</x:v>
      </x:c>
      <x:c s="5" t="n">
        <x:v>0</x:v>
      </x:c>
    </x:row>
    <x:row>
      <x:c s="3" t="n">
        <x:v>3</x:v>
      </x:c>
      <x:c s="3" t="str">
        <x:v>3686C</x:v>
      </x:c>
      <x:c s="3" t="str">
        <x:v>STOCK CARS</x:v>
      </x:c>
      <x:c s="4" t="str">
        <x:f>HYPERLINK("http://www.specialtypulltabs.com/BrowseSM.asp?mfg=SM&amp;family=P&amp;formnumber=3686C", "Link")</x:f>
        <x:v/>
      </x:c>
      <x:c s="3" t="n">
        <x:v>0</x:v>
      </x:c>
      <x:c s="3" t="str">
        <x:v>NONSEAL</x:v>
      </x:c>
      <x:c s="5" t="n">
        <x:v>2</x:v>
      </x:c>
      <x:c s="3" t="n">
        <x:v>3600</x:v>
      </x:c>
      <x:c s="3" t="n">
        <x:v>4</x:v>
      </x:c>
      <x:c s="5" t="n">
        <x:v>5400</x:v>
      </x:c>
      <x:c s="5" t="n">
        <x:v>1800</x:v>
      </x:c>
      <x:c s="6" t="n">
        <x:v>6.64</x:v>
      </x:c>
      <x:c s="6" t="n">
        <x:v>75</x:v>
      </x:c>
      <x:c s="3" t="n">
        <x:v>4</x:v>
      </x:c>
      <x:c s="5" t="n">
        <x:v>400</x:v>
      </x:c>
      <x:c s="3" t="n">
        <x:v>6</x:v>
      </x:c>
      <x:c s="5" t="n">
        <x:v>200</x:v>
      </x:c>
      <x:c s="5" t="n">
        <x:v>2</x:v>
      </x:c>
      <x:c s="3" t="n">
        <x:v>2</x:v>
      </x:c>
      <x:c s="5" t="n">
        <x:v>500</x:v>
      </x:c>
      <x:c s="5" t="str">
        <x:v/>
      </x:c>
      <x:c s="3" t="str">
        <x:v>No</x:v>
      </x:c>
      <x:c s="3" t="n">
        <x:v>8</x:v>
      </x:c>
      <x:c s="5" t="n">
        <x:v>100</x:v>
      </x:c>
      <x:c s="3" t="n">
        <x:v>8</x:v>
      </x:c>
      <x:c s="5" t="n">
        <x:v>50</x:v>
      </x:c>
      <x:c s="3" t="n">
        <x:v>16</x:v>
      </x:c>
      <x:c s="5" t="n">
        <x:v>25</x:v>
      </x:c>
      <x:c s="3" t="n">
        <x:v>500</x:v>
      </x:c>
      <x:c s="5" t="n">
        <x:v>2</x:v>
      </x:c>
      <x:c s="3" t="n">
        <x:v>0</x:v>
      </x:c>
      <x:c s="5" t="n">
        <x:v>0</x:v>
      </x:c>
      <x:c s="3" t="n">
        <x:v>0</x:v>
      </x:c>
      <x:c s="5" t="n">
        <x:v>0</x:v>
      </x:c>
      <x:c s="3" t="n">
        <x:v>0</x:v>
      </x:c>
      <x:c s="5" t="n">
        <x:v>0</x:v>
      </x:c>
      <x:c s="3" t="n">
        <x:v>0</x:v>
      </x:c>
      <x:c s="5" t="n">
        <x:v>0</x:v>
      </x:c>
    </x:row>
    <x:row>
      <x:c s="3" t="n">
        <x:v>3</x:v>
      </x:c>
      <x:c s="3" t="str">
        <x:v>3631C</x:v>
      </x:c>
      <x:c s="3" t="str">
        <x:v>TURKEY JERKY</x:v>
      </x:c>
      <x:c s="4" t="str">
        <x:f>HYPERLINK("http://www.specialtypulltabs.com/BrowseSM.asp?mfg=SM&amp;family=P&amp;formnumber=3631C", "Link")</x:f>
        <x:v/>
      </x:c>
      <x:c s="3" t="n">
        <x:v>0</x:v>
      </x:c>
      <x:c s="3" t="str">
        <x:v>NONSEAL</x:v>
      </x:c>
      <x:c s="5" t="n">
        <x:v>0.25</x:v>
      </x:c>
      <x:c s="3" t="n">
        <x:v>2000</x:v>
      </x:c>
      <x:c s="3" t="n">
        <x:v>6</x:v>
      </x:c>
      <x:c s="5" t="n">
        <x:v>316</x:v>
      </x:c>
      <x:c s="5" t="n">
        <x:v>184</x:v>
      </x:c>
      <x:c s="6" t="n">
        <x:v>14.29</x:v>
      </x:c>
      <x:c s="6" t="n">
        <x:v>63.2</x:v>
      </x:c>
      <x:c s="3" t="n">
        <x:v>8</x:v>
      </x:c>
      <x:c s="5" t="n">
        <x:v>25</x:v>
      </x:c>
      <x:c s="3" t="n">
        <x:v>4</x:v>
      </x:c>
      <x:c s="5" t="n">
        <x:v>10</x:v>
      </x:c>
      <x:c s="5" t="n">
        <x:v>0.5</x:v>
      </x:c>
      <x:c s="3" t="n">
        <x:v>0</x:v>
      </x:c>
      <x:c s="5" t="n">
        <x:v>0</x:v>
      </x:c>
      <x:c s="5" t="str">
        <x:v/>
      </x:c>
      <x:c s="3" t="str">
        <x:v>No</x:v>
      </x:c>
      <x:c s="3" t="n">
        <x:v>4</x:v>
      </x:c>
      <x:c s="5" t="n">
        <x:v>3</x:v>
      </x:c>
      <x:c s="3" t="n">
        <x:v>4</x:v>
      </x:c>
      <x:c s="5" t="n">
        <x:v>1</x:v>
      </x:c>
      <x:c s="3" t="n">
        <x:v>120</x:v>
      </x:c>
      <x:c s="5" t="n">
        <x:v>0.5</x:v>
      </x:c>
      <x:c s="3" t="n">
        <x:v>0</x:v>
      </x:c>
      <x:c s="5" t="n">
        <x:v>0</x:v>
      </x:c>
      <x:c s="3" t="n">
        <x:v>0</x:v>
      </x:c>
      <x:c s="5" t="n">
        <x:v>0</x:v>
      </x:c>
      <x:c s="3" t="n">
        <x:v>0</x:v>
      </x:c>
      <x:c s="5" t="n">
        <x:v>0</x:v>
      </x:c>
      <x:c s="3" t="n">
        <x:v>0</x:v>
      </x:c>
      <x:c s="5" t="n">
        <x:v>0</x:v>
      </x:c>
      <x:c s="3" t="n">
        <x:v>0</x:v>
      </x:c>
      <x:c s="5" t="n">
        <x:v>0</x:v>
      </x:c>
    </x:row>
    <x:row>
      <x:c s="3" t="n">
        <x:v>3</x:v>
      </x:c>
      <x:c s="3" t="str">
        <x:v>3632C</x:v>
      </x:c>
      <x:c s="3" t="str">
        <x:v>TURKEY JERKY</x:v>
      </x:c>
      <x:c s="4" t="str">
        <x:f>HYPERLINK("http://www.specialtypulltabs.com/BrowseSM.asp?mfg=SM&amp;family=P&amp;formnumber=3632C", "Link")</x:f>
        <x:v/>
      </x:c>
      <x:c s="3" t="n">
        <x:v>0</x:v>
      </x:c>
      <x:c s="3" t="str">
        <x:v>NONSEAL</x:v>
      </x:c>
      <x:c s="5" t="n">
        <x:v>0.25</x:v>
      </x:c>
      <x:c s="3" t="n">
        <x:v>2000</x:v>
      </x:c>
      <x:c s="3" t="n">
        <x:v>6</x:v>
      </x:c>
      <x:c s="5" t="n">
        <x:v>317</x:v>
      </x:c>
      <x:c s="5" t="n">
        <x:v>183</x:v>
      </x:c>
      <x:c s="6" t="n">
        <x:v>13.7</x:v>
      </x:c>
      <x:c s="6" t="n">
        <x:v>63.4</x:v>
      </x:c>
      <x:c s="3" t="n">
        <x:v>4</x:v>
      </x:c>
      <x:c s="5" t="n">
        <x:v>50</x:v>
      </x:c>
      <x:c s="3" t="n">
        <x:v>4</x:v>
      </x:c>
      <x:c s="5" t="n">
        <x:v>10</x:v>
      </x:c>
      <x:c s="5" t="n">
        <x:v>0.5</x:v>
      </x:c>
      <x:c s="3" t="n">
        <x:v>0</x:v>
      </x:c>
      <x:c s="5" t="n">
        <x:v>0</x:v>
      </x:c>
      <x:c s="5" t="str">
        <x:v/>
      </x:c>
      <x:c s="3" t="str">
        <x:v>No</x:v>
      </x:c>
      <x:c s="3" t="n">
        <x:v>4</x:v>
      </x:c>
      <x:c s="5" t="n">
        <x:v>2</x:v>
      </x:c>
      <x:c s="3" t="n">
        <x:v>4</x:v>
      </x:c>
      <x:c s="5" t="n">
        <x:v>1</x:v>
      </x:c>
      <x:c s="3" t="n">
        <x:v>130</x:v>
      </x:c>
      <x:c s="5" t="n">
        <x:v>0.5</x:v>
      </x:c>
      <x:c s="3" t="n">
        <x:v>0</x:v>
      </x:c>
      <x:c s="5" t="n">
        <x:v>0</x:v>
      </x:c>
      <x:c s="3" t="n">
        <x:v>0</x:v>
      </x:c>
      <x:c s="5" t="n">
        <x:v>0</x:v>
      </x:c>
      <x:c s="3" t="n">
        <x:v>0</x:v>
      </x:c>
      <x:c s="5" t="n">
        <x:v>0</x:v>
      </x:c>
      <x:c s="3" t="n">
        <x:v>0</x:v>
      </x:c>
      <x:c s="5" t="n">
        <x:v>0</x:v>
      </x:c>
      <x:c s="3" t="n">
        <x:v>0</x:v>
      </x:c>
      <x:c s="5" t="n">
        <x:v>0</x:v>
      </x:c>
    </x:row>
    <x:row>
      <x:c s="3" t="n">
        <x:v>3</x:v>
      </x:c>
      <x:c s="3" t="str">
        <x:v>3633C</x:v>
      </x:c>
      <x:c s="3" t="str">
        <x:v>TURKEY JERKY</x:v>
      </x:c>
      <x:c s="4" t="str">
        <x:f>HYPERLINK("http://www.specialtypulltabs.com/BrowseSM.asp?mfg=SM&amp;family=P&amp;formnumber=3633C", "Link")</x:f>
        <x:v/>
      </x:c>
      <x:c s="3" t="n">
        <x:v>0</x:v>
      </x:c>
      <x:c s="3" t="str">
        <x:v>NONSEAL</x:v>
      </x:c>
      <x:c s="5" t="n">
        <x:v>0.25</x:v>
      </x:c>
      <x:c s="3" t="n">
        <x:v>3960</x:v>
      </x:c>
      <x:c s="3" t="n">
        <x:v>4</x:v>
      </x:c>
      <x:c s="5" t="n">
        <x:v>660</x:v>
      </x:c>
      <x:c s="5" t="n">
        <x:v>330</x:v>
      </x:c>
      <x:c s="6" t="n">
        <x:v>10.94</x:v>
      </x:c>
      <x:c s="6" t="n">
        <x:v>66.67</x:v>
      </x:c>
      <x:c s="3" t="n">
        <x:v>8</x:v>
      </x:c>
      <x:c s="5" t="n">
        <x:v>50</x:v>
      </x:c>
      <x:c s="3" t="n">
        <x:v>4</x:v>
      </x:c>
      <x:c s="5" t="n">
        <x:v>10</x:v>
      </x:c>
      <x:c s="5" t="n">
        <x:v>0.5</x:v>
      </x:c>
      <x:c s="3" t="n">
        <x:v>0</x:v>
      </x:c>
      <x:c s="5" t="n">
        <x:v>0</x:v>
      </x:c>
      <x:c s="5" t="str">
        <x:v/>
      </x:c>
      <x:c s="3" t="str">
        <x:v>No</x:v>
      </x:c>
      <x:c s="3" t="n">
        <x:v>10</x:v>
      </x:c>
      <x:c s="5" t="n">
        <x:v>3</x:v>
      </x:c>
      <x:c s="3" t="n">
        <x:v>10</x:v>
      </x:c>
      <x:c s="5" t="n">
        <x:v>2</x:v>
      </x:c>
      <x:c s="3" t="n">
        <x:v>10</x:v>
      </x:c>
      <x:c s="5" t="n">
        <x:v>1</x:v>
      </x:c>
      <x:c s="3" t="n">
        <x:v>320</x:v>
      </x:c>
      <x:c s="5" t="n">
        <x:v>0.5</x:v>
      </x:c>
      <x:c s="3" t="n">
        <x:v>0</x:v>
      </x:c>
      <x:c s="5" t="n">
        <x:v>0</x:v>
      </x:c>
      <x:c s="3" t="n">
        <x:v>0</x:v>
      </x:c>
      <x:c s="5" t="n">
        <x:v>0</x:v>
      </x:c>
      <x:c s="3" t="n">
        <x:v>0</x:v>
      </x:c>
      <x:c s="5" t="n">
        <x:v>0</x:v>
      </x:c>
      <x:c s="3" t="n">
        <x:v>0</x:v>
      </x:c>
      <x:c s="5" t="n">
        <x:v>0</x:v>
      </x:c>
    </x:row>
    <x:row>
      <x:c s="3" t="n">
        <x:v>3</x:v>
      </x:c>
      <x:c s="3" t="str">
        <x:v>3634C</x:v>
      </x:c>
      <x:c s="3" t="str">
        <x:v>TURKEY JERKY</x:v>
      </x:c>
      <x:c s="4" t="str">
        <x:f>HYPERLINK("http://www.specialtypulltabs.com/BrowseSM.asp?mfg=SM&amp;family=P&amp;formnumber=3634C", "Link")</x:f>
        <x:v/>
      </x:c>
      <x:c s="3" t="n">
        <x:v>0</x:v>
      </x:c>
      <x:c s="3" t="str">
        <x:v>NONSEAL</x:v>
      </x:c>
      <x:c s="5" t="n">
        <x:v>1</x:v>
      </x:c>
      <x:c s="3" t="n">
        <x:v>3960</x:v>
      </x:c>
      <x:c s="3" t="n">
        <x:v>4</x:v>
      </x:c>
      <x:c s="5" t="n">
        <x:v>2439</x:v>
      </x:c>
      <x:c s="5" t="n">
        <x:v>1521</x:v>
      </x:c>
      <x:c s="6" t="n">
        <x:v>6.18</x:v>
      </x:c>
      <x:c s="6" t="n">
        <x:v>61.59</x:v>
      </x:c>
      <x:c s="3" t="n">
        <x:v>1</x:v>
      </x:c>
      <x:c s="5" t="n">
        <x:v>599</x:v>
      </x:c>
      <x:c s="3" t="n">
        <x:v>4</x:v>
      </x:c>
      <x:c s="5" t="n">
        <x:v>150</x:v>
      </x:c>
      <x:c s="5" t="n">
        <x:v>1</x:v>
      </x:c>
      <x:c s="3" t="n">
        <x:v>0</x:v>
      </x:c>
      <x:c s="5" t="n">
        <x:v>0</x:v>
      </x:c>
      <x:c s="5" t="str">
        <x:v/>
      </x:c>
      <x:c s="3" t="str">
        <x:v>No</x:v>
      </x:c>
      <x:c s="3" t="n">
        <x:v>12</x:v>
      </x:c>
      <x:c s="5" t="n">
        <x:v>20</x:v>
      </x:c>
      <x:c s="3" t="n">
        <x:v>24</x:v>
      </x:c>
      <x:c s="5" t="n">
        <x:v>10</x:v>
      </x:c>
      <x:c s="3" t="n">
        <x:v>40</x:v>
      </x:c>
      <x:c s="5" t="n">
        <x:v>5</x:v>
      </x:c>
      <x:c s="3" t="n">
        <x:v>560</x:v>
      </x:c>
      <x:c s="5" t="n">
        <x:v>1</x:v>
      </x:c>
      <x:c s="3" t="n">
        <x:v>0</x:v>
      </x:c>
      <x:c s="5" t="n">
        <x:v>0</x:v>
      </x:c>
      <x:c s="3" t="n">
        <x:v>0</x:v>
      </x:c>
      <x:c s="5" t="n">
        <x:v>0</x:v>
      </x:c>
      <x:c s="3" t="n">
        <x:v>0</x:v>
      </x:c>
      <x:c s="5" t="n">
        <x:v>0</x:v>
      </x:c>
      <x:c s="3" t="n">
        <x:v>0</x:v>
      </x:c>
      <x:c s="5" t="n">
        <x:v>0</x:v>
      </x:c>
    </x:row>
    <x:row>
      <x:c s="3" t="n">
        <x:v>3</x:v>
      </x:c>
      <x:c s="3" t="str">
        <x:v>3635C</x:v>
      </x:c>
      <x:c s="3" t="str">
        <x:v>TURKEY JERKY</x:v>
      </x:c>
      <x:c s="4" t="str">
        <x:f>HYPERLINK("http://www.specialtypulltabs.com/BrowseSM.asp?mfg=SM&amp;family=P&amp;formnumber=3635C", "Link")</x:f>
        <x:v/>
      </x:c>
      <x:c s="3" t="n">
        <x:v>0</x:v>
      </x:c>
      <x:c s="3" t="str">
        <x:v>NONSEAL</x:v>
      </x:c>
      <x:c s="5" t="n">
        <x:v>1</x:v>
      </x:c>
      <x:c s="3" t="n">
        <x:v>2400</x:v>
      </x:c>
      <x:c s="3" t="n">
        <x:v>6</x:v>
      </x:c>
      <x:c s="5" t="n">
        <x:v>1860</x:v>
      </x:c>
      <x:c s="5" t="n">
        <x:v>540</x:v>
      </x:c>
      <x:c s="6" t="n">
        <x:v>12.77</x:v>
      </x:c>
      <x:c s="6" t="n">
        <x:v>77.5</x:v>
      </x:c>
      <x:c s="3" t="n">
        <x:v>4</x:v>
      </x:c>
      <x:c s="5" t="n">
        <x:v>250</x:v>
      </x:c>
      <x:c s="3" t="n">
        <x:v>4</x:v>
      </x:c>
      <x:c s="5" t="n">
        <x:v>100</x:v>
      </x:c>
      <x:c s="5" t="n">
        <x:v>1</x:v>
      </x:c>
      <x:c s="3" t="n">
        <x:v>0</x:v>
      </x:c>
      <x:c s="5" t="n">
        <x:v>0</x:v>
      </x:c>
      <x:c s="5" t="str">
        <x:v/>
      </x:c>
      <x:c s="3" t="str">
        <x:v>No</x:v>
      </x:c>
      <x:c s="3" t="n">
        <x:v>4</x:v>
      </x:c>
      <x:c s="5" t="n">
        <x:v>50</x:v>
      </x:c>
      <x:c s="3" t="n">
        <x:v>4</x:v>
      </x:c>
      <x:c s="5" t="n">
        <x:v>10</x:v>
      </x:c>
      <x:c s="3" t="n">
        <x:v>12</x:v>
      </x:c>
      <x:c s="5" t="n">
        <x:v>5</x:v>
      </x:c>
      <x:c s="3" t="n">
        <x:v>160</x:v>
      </x:c>
      <x:c s="5" t="n">
        <x:v>1</x:v>
      </x:c>
      <x:c s="3" t="n">
        <x:v>0</x:v>
      </x:c>
      <x:c s="5" t="n">
        <x:v>0</x:v>
      </x:c>
      <x:c s="3" t="n">
        <x:v>0</x:v>
      </x:c>
      <x:c s="5" t="n">
        <x:v>0</x:v>
      </x:c>
      <x:c s="3" t="n">
        <x:v>0</x:v>
      </x:c>
      <x:c s="5" t="n">
        <x:v>0</x:v>
      </x:c>
      <x:c s="3" t="n">
        <x:v>0</x:v>
      </x:c>
      <x:c s="5" t="n">
        <x:v>0</x:v>
      </x:c>
    </x:row>
    <x:row>
      <x:c s="3" t="n">
        <x:v>3</x:v>
      </x:c>
      <x:c s="3" t="str">
        <x:v>3663C</x:v>
      </x:c>
      <x:c s="3" t="str">
        <x:v>TURKEY JERKY</x:v>
      </x:c>
      <x:c s="4" t="str">
        <x:f>HYPERLINK("http://www.specialtypulltabs.com/BrowseSM.asp?mfg=SM&amp;family=P&amp;formnumber=3663C", "Link")</x:f>
        <x:v/>
      </x:c>
      <x:c s="3" t="n">
        <x:v>0</x:v>
      </x:c>
      <x:c s="3" t="str">
        <x:v>NONSEAL</x:v>
      </x:c>
      <x:c s="5" t="n">
        <x:v>1</x:v>
      </x:c>
      <x:c s="3" t="n">
        <x:v>2520</x:v>
      </x:c>
      <x:c s="3" t="n">
        <x:v>5</x:v>
      </x:c>
      <x:c s="5" t="n">
        <x:v>1990</x:v>
      </x:c>
      <x:c s="5" t="n">
        <x:v>530</x:v>
      </x:c>
      <x:c s="6" t="n">
        <x:v>11.56</x:v>
      </x:c>
      <x:c s="6" t="n">
        <x:v>78.97</x:v>
      </x:c>
      <x:c s="3" t="n">
        <x:v>12</x:v>
      </x:c>
      <x:c s="5" t="n">
        <x:v>100</x:v>
      </x:c>
      <x:c s="3" t="n">
        <x:v>4</x:v>
      </x:c>
      <x:c s="5" t="n">
        <x:v>50</x:v>
      </x:c>
      <x:c s="5" t="n">
        <x:v>2</x:v>
      </x:c>
      <x:c s="3" t="n">
        <x:v>4</x:v>
      </x:c>
      <x:c s="5" t="n">
        <x:v>162</x:v>
      </x:c>
      <x:c s="5" t="str">
        <x:v/>
      </x:c>
      <x:c s="3" t="str">
        <x:v>No</x:v>
      </x:c>
      <x:c s="3" t="n">
        <x:v>6</x:v>
      </x:c>
      <x:c s="5" t="n">
        <x:v>25</x:v>
      </x:c>
      <x:c s="3" t="n">
        <x:v>16</x:v>
      </x:c>
      <x:c s="5" t="n">
        <x:v>5</x:v>
      </x:c>
      <x:c s="3" t="n">
        <x:v>180</x:v>
      </x:c>
      <x:c s="5" t="n">
        <x:v>2</x:v>
      </x:c>
      <x:c s="3" t="n">
        <x:v>0</x:v>
      </x:c>
      <x:c s="5" t="n">
        <x:v>0</x:v>
      </x:c>
      <x:c s="3" t="n">
        <x:v>0</x:v>
      </x:c>
      <x:c s="5" t="n">
        <x:v>0</x:v>
      </x:c>
      <x:c s="3" t="n">
        <x:v>0</x:v>
      </x:c>
      <x:c s="5" t="n">
        <x:v>0</x:v>
      </x:c>
      <x:c s="3" t="n">
        <x:v>0</x:v>
      </x:c>
      <x:c s="5" t="n">
        <x:v>0</x:v>
      </x:c>
      <x:c s="3" t="n">
        <x:v>0</x:v>
      </x:c>
      <x:c s="5" t="n">
        <x:v>0</x:v>
      </x:c>
    </x:row>
    <x:row>
      <x:c s="3" t="n">
        <x:v>3</x:v>
      </x:c>
      <x:c s="3" t="str">
        <x:v>3664C</x:v>
      </x:c>
      <x:c s="3" t="str">
        <x:v>TURKEY JERKY</x:v>
      </x:c>
      <x:c s="4" t="str">
        <x:f>HYPERLINK("http://www.specialtypulltabs.com/BrowseSM.asp?mfg=SM&amp;family=P&amp;formnumber=3664C", "Link")</x:f>
        <x:v/>
      </x:c>
      <x:c s="3" t="n">
        <x:v>0</x:v>
      </x:c>
      <x:c s="3" t="str">
        <x:v>NONSEAL</x:v>
      </x:c>
      <x:c s="5" t="n">
        <x:v>1</x:v>
      </x:c>
      <x:c s="3" t="n">
        <x:v>3080</x:v>
      </x:c>
      <x:c s="3" t="n">
        <x:v>5</x:v>
      </x:c>
      <x:c s="5" t="n">
        <x:v>2315</x:v>
      </x:c>
      <x:c s="5" t="n">
        <x:v>765</x:v>
      </x:c>
      <x:c s="6" t="n">
        <x:v>13</x:v>
      </x:c>
      <x:c s="6" t="n">
        <x:v>75.16</x:v>
      </x:c>
      <x:c s="3" t="n">
        <x:v>16</x:v>
      </x:c>
      <x:c s="5" t="n">
        <x:v>100</x:v>
      </x:c>
      <x:c s="3" t="n">
        <x:v>4</x:v>
      </x:c>
      <x:c s="5" t="n">
        <x:v>50</x:v>
      </x:c>
      <x:c s="5" t="n">
        <x:v>2</x:v>
      </x:c>
      <x:c s="3" t="n">
        <x:v>2</x:v>
      </x:c>
      <x:c s="5" t="n">
        <x:v>204</x:v>
      </x:c>
      <x:c s="5" t="str">
        <x:v/>
      </x:c>
      <x:c s="3" t="str">
        <x:v>No</x:v>
      </x:c>
      <x:c s="3" t="n">
        <x:v>3</x:v>
      </x:c>
      <x:c s="5" t="n">
        <x:v>25</x:v>
      </x:c>
      <x:c s="3" t="n">
        <x:v>4</x:v>
      </x:c>
      <x:c s="5" t="n">
        <x:v>5</x:v>
      </x:c>
      <x:c s="3" t="n">
        <x:v>210</x:v>
      </x:c>
      <x:c s="5" t="n">
        <x:v>2</x:v>
      </x:c>
      <x:c s="3" t="n">
        <x:v>0</x:v>
      </x:c>
      <x:c s="5" t="n">
        <x:v>0</x:v>
      </x:c>
      <x:c s="3" t="n">
        <x:v>0</x:v>
      </x:c>
      <x:c s="5" t="n">
        <x:v>0</x:v>
      </x:c>
      <x:c s="3" t="n">
        <x:v>0</x:v>
      </x:c>
      <x:c s="5" t="n">
        <x:v>0</x:v>
      </x:c>
      <x:c s="3" t="n">
        <x:v>0</x:v>
      </x:c>
      <x:c s="5" t="n">
        <x:v>0</x:v>
      </x:c>
      <x:c s="3" t="n">
        <x:v>0</x:v>
      </x:c>
      <x:c s="5" t="n">
        <x:v>0</x:v>
      </x:c>
    </x:row>
    <x:row>
      <x:c s="3" t="n">
        <x:v>3</x:v>
      </x:c>
      <x:c s="3" t="str">
        <x:v>3665C</x:v>
      </x:c>
      <x:c s="3" t="str">
        <x:v>TURKEY JERKY</x:v>
      </x:c>
      <x:c s="4" t="str">
        <x:f>HYPERLINK("http://www.specialtypulltabs.com/BrowseSM.asp?mfg=SM&amp;family=P&amp;formnumber=3665C", "Link")</x:f>
        <x:v/>
      </x:c>
      <x:c s="3" t="n">
        <x:v>0</x:v>
      </x:c>
      <x:c s="3" t="str">
        <x:v>NONSEAL</x:v>
      </x:c>
      <x:c s="5" t="n">
        <x:v>1</x:v>
      </x:c>
      <x:c s="3" t="n">
        <x:v>3120</x:v>
      </x:c>
      <x:c s="3" t="n">
        <x:v>5</x:v>
      </x:c>
      <x:c s="5" t="n">
        <x:v>2353</x:v>
      </x:c>
      <x:c s="5" t="n">
        <x:v>767</x:v>
      </x:c>
      <x:c s="6" t="n">
        <x:v>8.79</x:v>
      </x:c>
      <x:c s="6" t="n">
        <x:v>75.42</x:v>
      </x:c>
      <x:c s="3" t="n">
        <x:v>16</x:v>
      </x:c>
      <x:c s="5" t="n">
        <x:v>100</x:v>
      </x:c>
      <x:c s="3" t="n">
        <x:v>6</x:v>
      </x:c>
      <x:c s="5" t="n">
        <x:v>50</x:v>
      </x:c>
      <x:c s="5" t="n">
        <x:v>1</x:v>
      </x:c>
      <x:c s="3" t="n">
        <x:v>2</x:v>
      </x:c>
      <x:c s="5" t="n">
        <x:v>200</x:v>
      </x:c>
      <x:c s="5" t="str">
        <x:v/>
      </x:c>
      <x:c s="3" t="str">
        <x:v>No</x:v>
      </x:c>
      <x:c s="3" t="n">
        <x:v>5</x:v>
      </x:c>
      <x:c s="5" t="n">
        <x:v>25</x:v>
      </x:c>
      <x:c s="3" t="n">
        <x:v>328</x:v>
      </x:c>
      <x:c s="5" t="n">
        <x:v>1</x:v>
      </x:c>
      <x:c s="3" t="n">
        <x:v>0</x:v>
      </x:c>
      <x:c s="5" t="n">
        <x:v>0</x:v>
      </x:c>
      <x:c s="3" t="n">
        <x:v>0</x:v>
      </x:c>
      <x:c s="5" t="n">
        <x:v>0</x:v>
      </x:c>
      <x:c s="3" t="n">
        <x:v>0</x:v>
      </x:c>
      <x:c s="5" t="n">
        <x:v>0</x:v>
      </x:c>
      <x:c s="3" t="n">
        <x:v>0</x:v>
      </x:c>
      <x:c s="5" t="n">
        <x:v>0</x:v>
      </x:c>
      <x:c s="3" t="n">
        <x:v>0</x:v>
      </x:c>
      <x:c s="5" t="n">
        <x:v>0</x:v>
      </x:c>
      <x:c s="3" t="n">
        <x:v>0</x:v>
      </x:c>
      <x:c s="5" t="n">
        <x:v>0</x:v>
      </x:c>
    </x:row>
    <x:row>
      <x:c s="3" t="n">
        <x:v>3</x:v>
      </x:c>
      <x:c s="3" t="str">
        <x:v>3666C</x:v>
      </x:c>
      <x:c s="3" t="str">
        <x:v>TURKEY JERKY</x:v>
      </x:c>
      <x:c s="4" t="str">
        <x:f>HYPERLINK("http://www.specialtypulltabs.com/BrowseSM.asp?mfg=SM&amp;family=P&amp;formnumber=3666C", "Link")</x:f>
        <x:v/>
      </x:c>
      <x:c s="3" t="n">
        <x:v>0</x:v>
      </x:c>
      <x:c s="3" t="str">
        <x:v>NONSEAL</x:v>
      </x:c>
      <x:c s="5" t="n">
        <x:v>1</x:v>
      </x:c>
      <x:c s="3" t="n">
        <x:v>3120</x:v>
      </x:c>
      <x:c s="3" t="n">
        <x:v>5</x:v>
      </x:c>
      <x:c s="5" t="n">
        <x:v>2475</x:v>
      </x:c>
      <x:c s="5" t="n">
        <x:v>645</x:v>
      </x:c>
      <x:c s="6" t="n">
        <x:v>13.22</x:v>
      </x:c>
      <x:c s="6" t="n">
        <x:v>79.33</x:v>
      </x:c>
      <x:c s="3" t="n">
        <x:v>16</x:v>
      </x:c>
      <x:c s="5" t="n">
        <x:v>100</x:v>
      </x:c>
      <x:c s="3" t="n">
        <x:v>6</x:v>
      </x:c>
      <x:c s="5" t="n">
        <x:v>50</x:v>
      </x:c>
      <x:c s="5" t="n">
        <x:v>2</x:v>
      </x:c>
      <x:c s="3" t="n">
        <x:v>2</x:v>
      </x:c>
      <x:c s="5" t="n">
        <x:v>202</x:v>
      </x:c>
      <x:c s="5" t="str">
        <x:v/>
      </x:c>
      <x:c s="3" t="str">
        <x:v>No</x:v>
      </x:c>
      <x:c s="3" t="n">
        <x:v>7</x:v>
      </x:c>
      <x:c s="5" t="n">
        <x:v>20</x:v>
      </x:c>
      <x:c s="3" t="n">
        <x:v>7</x:v>
      </x:c>
      <x:c s="5" t="n">
        <x:v>5</x:v>
      </x:c>
      <x:c s="3" t="n">
        <x:v>200</x:v>
      </x:c>
      <x:c s="5" t="n">
        <x:v>2</x:v>
      </x:c>
      <x:c s="3" t="n">
        <x:v>0</x:v>
      </x:c>
      <x:c s="5" t="n">
        <x:v>0</x:v>
      </x:c>
      <x:c s="3" t="n">
        <x:v>0</x:v>
      </x:c>
      <x:c s="5" t="n">
        <x:v>0</x:v>
      </x:c>
      <x:c s="3" t="n">
        <x:v>0</x:v>
      </x:c>
      <x:c s="5" t="n">
        <x:v>0</x:v>
      </x:c>
      <x:c s="3" t="n">
        <x:v>0</x:v>
      </x:c>
      <x:c s="5" t="n">
        <x:v>0</x:v>
      </x:c>
      <x:c s="3" t="n">
        <x:v>0</x:v>
      </x:c>
      <x:c s="5" t="n">
        <x:v>0</x:v>
      </x:c>
    </x:row>
    <x:row>
      <x:c s="3" t="n">
        <x:v>3</x:v>
      </x:c>
      <x:c s="3" t="str">
        <x:v>3667C</x:v>
      </x:c>
      <x:c s="3" t="str">
        <x:v>TURKEY JERKY</x:v>
      </x:c>
      <x:c s="4" t="str">
        <x:f>HYPERLINK("http://www.specialtypulltabs.com/BrowseSM.asp?mfg=SM&amp;family=P&amp;formnumber=3667C", "Link")</x:f>
        <x:v/>
      </x:c>
      <x:c s="3" t="n">
        <x:v>0</x:v>
      </x:c>
      <x:c s="3" t="str">
        <x:v>NONSEAL</x:v>
      </x:c>
      <x:c s="5" t="n">
        <x:v>1</x:v>
      </x:c>
      <x:c s="3" t="n">
        <x:v>3160</x:v>
      </x:c>
      <x:c s="3" t="n">
        <x:v>5</x:v>
      </x:c>
      <x:c s="5" t="n">
        <x:v>2400</x:v>
      </x:c>
      <x:c s="5" t="n">
        <x:v>760</x:v>
      </x:c>
      <x:c s="6" t="n">
        <x:v>14.17</x:v>
      </x:c>
      <x:c s="6" t="n">
        <x:v>75.95</x:v>
      </x:c>
      <x:c s="3" t="n">
        <x:v>16</x:v>
      </x:c>
      <x:c s="5" t="n">
        <x:v>100</x:v>
      </x:c>
      <x:c s="3" t="n">
        <x:v>4</x:v>
      </x:c>
      <x:c s="5" t="n">
        <x:v>50</x:v>
      </x:c>
      <x:c s="5" t="n">
        <x:v>2</x:v>
      </x:c>
      <x:c s="3" t="n">
        <x:v>3</x:v>
      </x:c>
      <x:c s="5" t="n">
        <x:v>202</x:v>
      </x:c>
      <x:c s="5" t="str">
        <x:v/>
      </x:c>
      <x:c s="3" t="str">
        <x:v>No</x:v>
      </x:c>
      <x:c s="3" t="n">
        <x:v>8</x:v>
      </x:c>
      <x:c s="5" t="n">
        <x:v>25</x:v>
      </x:c>
      <x:c s="3" t="n">
        <x:v>5</x:v>
      </x:c>
      <x:c s="5" t="n">
        <x:v>4</x:v>
      </x:c>
      <x:c s="3" t="n">
        <x:v>190</x:v>
      </x:c>
      <x:c s="5" t="n">
        <x:v>2</x:v>
      </x:c>
      <x:c s="3" t="n">
        <x:v>0</x:v>
      </x:c>
      <x:c s="5" t="n">
        <x:v>0</x:v>
      </x:c>
      <x:c s="3" t="n">
        <x:v>0</x:v>
      </x:c>
      <x:c s="5" t="n">
        <x:v>0</x:v>
      </x:c>
      <x:c s="3" t="n">
        <x:v>0</x:v>
      </x:c>
      <x:c s="5" t="n">
        <x:v>0</x:v>
      </x:c>
      <x:c s="3" t="n">
        <x:v>0</x:v>
      </x:c>
      <x:c s="5" t="n">
        <x:v>0</x:v>
      </x:c>
      <x:c s="3" t="n">
        <x:v>0</x:v>
      </x:c>
      <x:c s="5" t="n">
        <x:v>0</x:v>
      </x:c>
    </x:row>
    <x:row>
      <x:c s="3" t="n">
        <x:v>3</x:v>
      </x:c>
      <x:c s="3" t="str">
        <x:v>3668C</x:v>
      </x:c>
      <x:c s="3" t="str">
        <x:v>TURKEY JERKY</x:v>
      </x:c>
      <x:c s="4" t="str">
        <x:f>HYPERLINK("http://www.specialtypulltabs.com/BrowseSM.asp?mfg=SM&amp;family=P&amp;formnumber=3668C", "Link")</x:f>
        <x:v/>
      </x:c>
      <x:c s="3" t="n">
        <x:v>0</x:v>
      </x:c>
      <x:c s="3" t="str">
        <x:v>NONSEAL</x:v>
      </x:c>
      <x:c s="5" t="n">
        <x:v>1</x:v>
      </x:c>
      <x:c s="3" t="n">
        <x:v>3160</x:v>
      </x:c>
      <x:c s="3" t="n">
        <x:v>5</x:v>
      </x:c>
      <x:c s="5" t="n">
        <x:v>2400</x:v>
      </x:c>
      <x:c s="5" t="n">
        <x:v>760</x:v>
      </x:c>
      <x:c s="6" t="n">
        <x:v>79</x:v>
      </x:c>
      <x:c s="6" t="n">
        <x:v>75.95</x:v>
      </x:c>
      <x:c s="3" t="n">
        <x:v>16</x:v>
      </x:c>
      <x:c s="5" t="n">
        <x:v>100</x:v>
      </x:c>
      <x:c s="3" t="n">
        <x:v>8</x:v>
      </x:c>
      <x:c s="5" t="n">
        <x:v>50</x:v>
      </x:c>
      <x:c s="5" t="n">
        <x:v>25</x:v>
      </x:c>
      <x:c s="3" t="n">
        <x:v>6</x:v>
      </x:c>
      <x:c s="5" t="n">
        <x:v>200</x:v>
      </x:c>
      <x:c s="5" t="str">
        <x:v/>
      </x:c>
      <x:c s="3" t="str">
        <x:v>No</x:v>
      </x:c>
      <x:c s="3" t="n">
        <x:v>16</x:v>
      </x:c>
      <x:c s="5" t="n">
        <x:v>25</x:v>
      </x:c>
      <x:c s="3" t="n">
        <x:v>0</x:v>
      </x:c>
      <x:c s="5" t="n">
        <x:v>0</x:v>
      </x:c>
      <x:c s="3" t="n">
        <x:v>0</x:v>
      </x:c>
      <x:c s="5" t="n">
        <x:v>0</x:v>
      </x:c>
      <x:c s="3" t="n">
        <x:v>0</x:v>
      </x:c>
      <x:c s="5" t="n">
        <x:v>0</x:v>
      </x:c>
      <x:c s="3" t="n">
        <x:v>0</x:v>
      </x:c>
      <x:c s="5" t="n">
        <x:v>0</x:v>
      </x:c>
      <x:c s="3" t="n">
        <x:v>0</x:v>
      </x:c>
      <x:c s="5" t="n">
        <x:v>0</x:v>
      </x:c>
      <x:c s="3" t="n">
        <x:v>0</x:v>
      </x:c>
      <x:c s="5" t="n">
        <x:v>0</x:v>
      </x:c>
      <x:c s="3" t="n">
        <x:v>0</x:v>
      </x:c>
      <x:c s="5" t="n">
        <x:v>0</x:v>
      </x:c>
    </x:row>
    <x:row>
      <x:c s="3" t="n">
        <x:v>3</x:v>
      </x:c>
      <x:c s="3" t="str">
        <x:v>3669C</x:v>
      </x:c>
      <x:c s="3" t="str">
        <x:v>TURKEY JERKY</x:v>
      </x:c>
      <x:c s="4" t="str">
        <x:f>HYPERLINK("http://www.specialtypulltabs.com/BrowseSM.asp?mfg=SM&amp;family=P&amp;formnumber=3669C", "Link")</x:f>
        <x:v/>
      </x:c>
      <x:c s="3" t="n">
        <x:v>0</x:v>
      </x:c>
      <x:c s="3" t="str">
        <x:v>NONSEAL</x:v>
      </x:c>
      <x:c s="5" t="n">
        <x:v>1</x:v>
      </x:c>
      <x:c s="3" t="n">
        <x:v>3160</x:v>
      </x:c>
      <x:c s="3" t="n">
        <x:v>5</x:v>
      </x:c>
      <x:c s="5" t="n">
        <x:v>2360</x:v>
      </x:c>
      <x:c s="5" t="n">
        <x:v>800</x:v>
      </x:c>
      <x:c s="6" t="n">
        <x:v>9.55</x:v>
      </x:c>
      <x:c s="6" t="n">
        <x:v>74.68</x:v>
      </x:c>
      <x:c s="3" t="n">
        <x:v>3</x:v>
      </x:c>
      <x:c s="5" t="n">
        <x:v>200</x:v>
      </x:c>
      <x:c s="3" t="n">
        <x:v>12</x:v>
      </x:c>
      <x:c s="5" t="n">
        <x:v>100</x:v>
      </x:c>
      <x:c s="5" t="n">
        <x:v>1</x:v>
      </x:c>
      <x:c s="3" t="n">
        <x:v>3</x:v>
      </x:c>
      <x:c s="5" t="n">
        <x:v>210</x:v>
      </x:c>
      <x:c s="5" t="str">
        <x:v/>
      </x:c>
      <x:c s="3" t="str">
        <x:v>No</x:v>
      </x:c>
      <x:c s="3" t="n">
        <x:v>4</x:v>
      </x:c>
      <x:c s="5" t="n">
        <x:v>50</x:v>
      </x:c>
      <x:c s="3" t="n">
        <x:v>12</x:v>
      </x:c>
      <x:c s="5" t="n">
        <x:v>5</x:v>
      </x:c>
      <x:c s="3" t="n">
        <x:v>300</x:v>
      </x:c>
      <x:c s="5" t="n">
        <x:v>1</x:v>
      </x:c>
      <x:c s="3" t="n">
        <x:v>0</x:v>
      </x:c>
      <x:c s="5" t="n">
        <x:v>0</x:v>
      </x:c>
      <x:c s="3" t="n">
        <x:v>0</x:v>
      </x:c>
      <x:c s="5" t="n">
        <x:v>0</x:v>
      </x:c>
      <x:c s="3" t="n">
        <x:v>0</x:v>
      </x:c>
      <x:c s="5" t="n">
        <x:v>0</x:v>
      </x:c>
      <x:c s="3" t="n">
        <x:v>0</x:v>
      </x:c>
      <x:c s="5" t="n">
        <x:v>0</x:v>
      </x:c>
      <x:c s="3" t="n">
        <x:v>0</x:v>
      </x:c>
      <x:c s="5" t="n">
        <x:v>0</x:v>
      </x:c>
    </x:row>
    <x:row>
      <x:c s="3" t="n">
        <x:v>3</x:v>
      </x:c>
      <x:c s="3" t="str">
        <x:v>3670C</x:v>
      </x:c>
      <x:c s="3" t="str">
        <x:v>TURKEY JERKY</x:v>
      </x:c>
      <x:c s="4" t="str">
        <x:f>HYPERLINK("http://www.specialtypulltabs.com/BrowseSM.asp?mfg=SM&amp;family=P&amp;formnumber=3670C", "Link")</x:f>
        <x:v/>
      </x:c>
      <x:c s="3" t="n">
        <x:v>0</x:v>
      </x:c>
      <x:c s="3" t="str">
        <x:v>NONSEAL</x:v>
      </x:c>
      <x:c s="5" t="n">
        <x:v>1</x:v>
      </x:c>
      <x:c s="3" t="n">
        <x:v>3160</x:v>
      </x:c>
      <x:c s="3" t="n">
        <x:v>5</x:v>
      </x:c>
      <x:c s="5" t="n">
        <x:v>2350</x:v>
      </x:c>
      <x:c s="5" t="n">
        <x:v>810</x:v>
      </x:c>
      <x:c s="6" t="n">
        <x:v>92.94</x:v>
      </x:c>
      <x:c s="6" t="n">
        <x:v>74.37</x:v>
      </x:c>
      <x:c s="3" t="n">
        <x:v>16</x:v>
      </x:c>
      <x:c s="5" t="n">
        <x:v>100</x:v>
      </x:c>
      <x:c s="3" t="n">
        <x:v>12</x:v>
      </x:c>
      <x:c s="5" t="n">
        <x:v>50</x:v>
      </x:c>
      <x:c s="5" t="n">
        <x:v>25</x:v>
      </x:c>
      <x:c s="3" t="n">
        <x:v>3</x:v>
      </x:c>
      <x:c s="5" t="n">
        <x:v>300</x:v>
      </x:c>
      <x:c s="5" t="str">
        <x:v/>
      </x:c>
      <x:c s="3" t="str">
        <x:v>No</x:v>
      </x:c>
      <x:c s="3" t="n">
        <x:v>6</x:v>
      </x:c>
      <x:c s="5" t="n">
        <x:v>25</x:v>
      </x:c>
      <x:c s="3" t="n">
        <x:v>0</x:v>
      </x:c>
      <x:c s="5" t="n">
        <x:v>0</x:v>
      </x:c>
      <x:c s="3" t="n">
        <x:v>0</x:v>
      </x:c>
      <x:c s="5" t="n">
        <x:v>0</x:v>
      </x:c>
      <x:c s="3" t="n">
        <x:v>0</x:v>
      </x:c>
      <x:c s="5" t="n">
        <x:v>0</x:v>
      </x:c>
      <x:c s="3" t="n">
        <x:v>0</x:v>
      </x:c>
      <x:c s="5" t="n">
        <x:v>0</x:v>
      </x:c>
      <x:c s="3" t="n">
        <x:v>0</x:v>
      </x:c>
      <x:c s="5" t="n">
        <x:v>0</x:v>
      </x:c>
      <x:c s="3" t="n">
        <x:v>0</x:v>
      </x:c>
      <x:c s="5" t="n">
        <x:v>0</x:v>
      </x:c>
      <x:c s="3" t="n">
        <x:v>0</x:v>
      </x:c>
      <x:c s="5" t="n">
        <x:v>0</x:v>
      </x:c>
    </x:row>
    <x:row>
      <x:c s="3" t="n">
        <x:v>3</x:v>
      </x:c>
      <x:c s="3" t="str">
        <x:v>3671C</x:v>
      </x:c>
      <x:c s="3" t="str">
        <x:v>TURKEY JERKY</x:v>
      </x:c>
      <x:c s="4" t="str">
        <x:f>HYPERLINK("http://www.specialtypulltabs.com/BrowseSM.asp?mfg=SM&amp;family=P&amp;formnumber=3671C", "Link")</x:f>
        <x:v/>
      </x:c>
      <x:c s="3" t="n">
        <x:v>0</x:v>
      </x:c>
      <x:c s="3" t="str">
        <x:v>NONSEAL</x:v>
      </x:c>
      <x:c s="5" t="n">
        <x:v>1</x:v>
      </x:c>
      <x:c s="3" t="n">
        <x:v>3160</x:v>
      </x:c>
      <x:c s="3" t="n">
        <x:v>5</x:v>
      </x:c>
      <x:c s="5" t="n">
        <x:v>2400</x:v>
      </x:c>
      <x:c s="5" t="n">
        <x:v>760</x:v>
      </x:c>
      <x:c s="6" t="n">
        <x:v>112.86</x:v>
      </x:c>
      <x:c s="6" t="n">
        <x:v>75.95</x:v>
      </x:c>
      <x:c s="3" t="n">
        <x:v>20</x:v>
      </x:c>
      <x:c s="5" t="n">
        <x:v>100</x:v>
      </x:c>
      <x:c s="3" t="n">
        <x:v>8</x:v>
      </x:c>
      <x:c s="5" t="n">
        <x:v>50</x:v>
      </x:c>
      <x:c s="5" t="n">
        <x:v>50</x:v>
      </x:c>
      <x:c s="3" t="n">
        <x:v>4</x:v>
      </x:c>
      <x:c s="5" t="n">
        <x:v>200</x:v>
      </x:c>
      <x:c s="5" t="str">
        <x:v/>
      </x:c>
      <x:c s="3" t="str">
        <x:v>No</x:v>
      </x:c>
      <x:c s="3" t="n">
        <x:v>0</x:v>
      </x:c>
      <x:c s="5" t="n">
        <x:v>0</x:v>
      </x:c>
      <x:c s="3" t="n">
        <x:v>0</x:v>
      </x:c>
      <x:c s="5" t="n">
        <x:v>0</x:v>
      </x:c>
      <x:c s="3" t="n">
        <x:v>0</x:v>
      </x:c>
      <x:c s="5" t="n">
        <x:v>0</x:v>
      </x:c>
      <x:c s="3" t="n">
        <x:v>0</x:v>
      </x:c>
      <x:c s="5" t="n">
        <x:v>0</x:v>
      </x:c>
      <x:c s="3" t="n">
        <x:v>0</x:v>
      </x:c>
      <x:c s="5" t="n">
        <x:v>0</x:v>
      </x:c>
      <x:c s="3" t="n">
        <x:v>0</x:v>
      </x:c>
      <x:c s="5" t="n">
        <x:v>0</x:v>
      </x:c>
      <x:c s="3" t="n">
        <x:v>0</x:v>
      </x:c>
      <x:c s="5" t="n">
        <x:v>0</x:v>
      </x:c>
      <x:c s="3" t="n">
        <x:v>0</x:v>
      </x:c>
      <x:c s="5" t="n">
        <x:v>0</x:v>
      </x:c>
    </x:row>
    <x:row>
      <x:c s="3" t="n">
        <x:v>3</x:v>
      </x:c>
      <x:c s="3" t="str">
        <x:v>3672C</x:v>
      </x:c>
      <x:c s="3" t="str">
        <x:v>TURKEY JERKY</x:v>
      </x:c>
      <x:c s="4" t="str">
        <x:f>HYPERLINK("http://www.specialtypulltabs.com/BrowseSM.asp?mfg=SM&amp;family=P&amp;formnumber=3672C", "Link")</x:f>
        <x:v/>
      </x:c>
      <x:c s="3" t="n">
        <x:v>0</x:v>
      </x:c>
      <x:c s="3" t="str">
        <x:v>NONSEAL</x:v>
      </x:c>
      <x:c s="5" t="n">
        <x:v>2</x:v>
      </x:c>
      <x:c s="3" t="n">
        <x:v>2600</x:v>
      </x:c>
      <x:c s="3" t="n">
        <x:v>5</x:v>
      </x:c>
      <x:c s="5" t="n">
        <x:v>4414</x:v>
      </x:c>
      <x:c s="5" t="n">
        <x:v>786</x:v>
      </x:c>
      <x:c s="6" t="n">
        <x:v>9.32</x:v>
      </x:c>
      <x:c s="6" t="n">
        <x:v>84.88</x:v>
      </x:c>
      <x:c s="3" t="n">
        <x:v>8</x:v>
      </x:c>
      <x:c s="5" t="n">
        <x:v>200</x:v>
      </x:c>
      <x:c s="3" t="n">
        <x:v>8</x:v>
      </x:c>
      <x:c s="5" t="n">
        <x:v>100</x:v>
      </x:c>
      <x:c s="5" t="n">
        <x:v>4</x:v>
      </x:c>
      <x:c s="3" t="n">
        <x:v>2</x:v>
      </x:c>
      <x:c s="5" t="n">
        <x:v>250</x:v>
      </x:c>
      <x:c s="5" t="str">
        <x:v/>
      </x:c>
      <x:c s="3" t="str">
        <x:v>No</x:v>
      </x:c>
      <x:c s="3" t="n">
        <x:v>8</x:v>
      </x:c>
      <x:c s="5" t="n">
        <x:v>50</x:v>
      </x:c>
      <x:c s="3" t="n">
        <x:v>27</x:v>
      </x:c>
      <x:c s="5" t="n">
        <x:v>26</x:v>
      </x:c>
      <x:c s="3" t="n">
        <x:v>228</x:v>
      </x:c>
      <x:c s="5" t="n">
        <x:v>4</x:v>
      </x:c>
      <x:c s="3" t="n">
        <x:v>0</x:v>
      </x:c>
      <x:c s="5" t="n">
        <x:v>0</x:v>
      </x:c>
      <x:c s="3" t="n">
        <x:v>0</x:v>
      </x:c>
      <x:c s="5" t="n">
        <x:v>0</x:v>
      </x:c>
      <x:c s="3" t="n">
        <x:v>0</x:v>
      </x:c>
      <x:c s="5" t="n">
        <x:v>0</x:v>
      </x:c>
      <x:c s="3" t="n">
        <x:v>0</x:v>
      </x:c>
      <x:c s="5" t="n">
        <x:v>0</x:v>
      </x:c>
      <x:c s="3" t="n">
        <x:v>0</x:v>
      </x:c>
      <x:c s="5" t="n">
        <x:v>0</x:v>
      </x:c>
    </x:row>
    <x:row>
      <x:c s="3" t="n">
        <x:v>3</x:v>
      </x:c>
      <x:c s="3" t="str">
        <x:v>3673C</x:v>
      </x:c>
      <x:c s="3" t="str">
        <x:v>TURKEY JERKY</x:v>
      </x:c>
      <x:c s="4" t="str">
        <x:f>HYPERLINK("http://www.specialtypulltabs.com/BrowseSM.asp?mfg=SM&amp;family=P&amp;formnumber=3673C", "Link")</x:f>
        <x:v/>
      </x:c>
      <x:c s="3" t="n">
        <x:v>0</x:v>
      </x:c>
      <x:c s="3" t="str">
        <x:v>NONSEAL</x:v>
      </x:c>
      <x:c s="5" t="n">
        <x:v>2</x:v>
      </x:c>
      <x:c s="3" t="n">
        <x:v>3200</x:v>
      </x:c>
      <x:c s="3" t="n">
        <x:v>5</x:v>
      </x:c>
      <x:c s="5" t="n">
        <x:v>4800</x:v>
      </x:c>
      <x:c s="5" t="n">
        <x:v>1600</x:v>
      </x:c>
      <x:c s="6" t="n">
        <x:v>91.43</x:v>
      </x:c>
      <x:c s="6" t="n">
        <x:v>75</x:v>
      </x:c>
      <x:c s="3" t="n">
        <x:v>4</x:v>
      </x:c>
      <x:c s="5" t="n">
        <x:v>400</x:v>
      </x:c>
      <x:c s="3" t="n">
        <x:v>4</x:v>
      </x:c>
      <x:c s="5" t="n">
        <x:v>300</x:v>
      </x:c>
      <x:c s="5" t="n">
        <x:v>25</x:v>
      </x:c>
      <x:c s="3" t="n">
        <x:v>4</x:v>
      </x:c>
      <x:c s="5" t="n">
        <x:v>500</x:v>
      </x:c>
      <x:c s="5" t="str">
        <x:v/>
      </x:c>
      <x:c s="3" t="str">
        <x:v>No</x:v>
      </x:c>
      <x:c s="3" t="n">
        <x:v>16</x:v>
      </x:c>
      <x:c s="5" t="n">
        <x:v>100</x:v>
      </x:c>
      <x:c s="3" t="n">
        <x:v>5</x:v>
      </x:c>
      <x:c s="5" t="n">
        <x:v>50</x:v>
      </x:c>
      <x:c s="3" t="n">
        <x:v>6</x:v>
      </x:c>
      <x:c s="5" t="n">
        <x:v>25</x:v>
      </x:c>
      <x:c s="3" t="n">
        <x:v>0</x:v>
      </x:c>
      <x:c s="5" t="n">
        <x:v>0</x:v>
      </x:c>
      <x:c s="3" t="n">
        <x:v>0</x:v>
      </x:c>
      <x:c s="5" t="n">
        <x:v>0</x:v>
      </x:c>
      <x:c s="3" t="n">
        <x:v>0</x:v>
      </x:c>
      <x:c s="5" t="n">
        <x:v>0</x:v>
      </x:c>
      <x:c s="3" t="n">
        <x:v>0</x:v>
      </x:c>
      <x:c s="5" t="n">
        <x:v>0</x:v>
      </x:c>
      <x:c s="3" t="n">
        <x:v>0</x:v>
      </x:c>
      <x:c s="5" t="n">
        <x:v>0</x:v>
      </x:c>
    </x:row>
    <x:row>
      <x:c s="3" t="n">
        <x:v>3</x:v>
      </x:c>
      <x:c s="3" t="str">
        <x:v>3674C</x:v>
      </x:c>
      <x:c s="3" t="str">
        <x:v>TURKEY JERKY</x:v>
      </x:c>
      <x:c s="4" t="str">
        <x:f>HYPERLINK("http://www.specialtypulltabs.com/BrowseSM.asp?mfg=SM&amp;family=P&amp;formnumber=3674C", "Link")</x:f>
        <x:v/>
      </x:c>
      <x:c s="3" t="n">
        <x:v>0</x:v>
      </x:c>
      <x:c s="3" t="str">
        <x:v>NONSEAL</x:v>
      </x:c>
      <x:c s="5" t="n">
        <x:v>2</x:v>
      </x:c>
      <x:c s="3" t="n">
        <x:v>3600</x:v>
      </x:c>
      <x:c s="3" t="n">
        <x:v>4</x:v>
      </x:c>
      <x:c s="5" t="n">
        <x:v>5400</x:v>
      </x:c>
      <x:c s="5" t="n">
        <x:v>1800</x:v>
      </x:c>
      <x:c s="6" t="n">
        <x:v>6.64</x:v>
      </x:c>
      <x:c s="6" t="n">
        <x:v>75</x:v>
      </x:c>
      <x:c s="3" t="n">
        <x:v>4</x:v>
      </x:c>
      <x:c s="5" t="n">
        <x:v>400</x:v>
      </x:c>
      <x:c s="3" t="n">
        <x:v>6</x:v>
      </x:c>
      <x:c s="5" t="n">
        <x:v>200</x:v>
      </x:c>
      <x:c s="5" t="n">
        <x:v>2</x:v>
      </x:c>
      <x:c s="3" t="n">
        <x:v>2</x:v>
      </x:c>
      <x:c s="5" t="n">
        <x:v>500</x:v>
      </x:c>
      <x:c s="5" t="str">
        <x:v/>
      </x:c>
      <x:c s="3" t="str">
        <x:v>No</x:v>
      </x:c>
      <x:c s="3" t="n">
        <x:v>8</x:v>
      </x:c>
      <x:c s="5" t="n">
        <x:v>100</x:v>
      </x:c>
      <x:c s="3" t="n">
        <x:v>8</x:v>
      </x:c>
      <x:c s="5" t="n">
        <x:v>50</x:v>
      </x:c>
      <x:c s="3" t="n">
        <x:v>16</x:v>
      </x:c>
      <x:c s="5" t="n">
        <x:v>25</x:v>
      </x:c>
      <x:c s="3" t="n">
        <x:v>500</x:v>
      </x:c>
      <x:c s="5" t="n">
        <x:v>2</x:v>
      </x:c>
      <x:c s="3" t="n">
        <x:v>0</x:v>
      </x:c>
      <x:c s="5" t="n">
        <x:v>0</x:v>
      </x:c>
      <x:c s="3" t="n">
        <x:v>0</x:v>
      </x:c>
      <x:c s="5" t="n">
        <x:v>0</x:v>
      </x:c>
      <x:c s="3" t="n">
        <x:v>0</x:v>
      </x:c>
      <x:c s="5" t="n">
        <x:v>0</x:v>
      </x:c>
      <x:c s="3" t="n">
        <x:v>0</x:v>
      </x:c>
      <x:c s="5" t="n">
        <x:v>0</x:v>
      </x:c>
    </x:row>
    <x:row>
      <x:c s="3" t="n">
        <x:v>3</x:v>
      </x:c>
      <x:c s="3" t="str">
        <x:v>3616C</x:v>
      </x:c>
      <x:c s="3" t="str">
        <x:v>SACK ATTACK</x:v>
      </x:c>
      <x:c s="4" t="str">
        <x:f>HYPERLINK("http://www.specialtypulltabs.com/BrowseSM.asp?mfg=SM&amp;family=P&amp;formnumber=3616C", "Link")</x:f>
        <x:v/>
      </x:c>
      <x:c s="3" t="n">
        <x:v>0</x:v>
      </x:c>
      <x:c s="3" t="str">
        <x:v>NONSEAL</x:v>
      </x:c>
      <x:c s="5" t="n">
        <x:v>1</x:v>
      </x:c>
      <x:c s="3" t="n">
        <x:v>2640</x:v>
      </x:c>
      <x:c s="3" t="n">
        <x:v>5</x:v>
      </x:c>
      <x:c s="5" t="n">
        <x:v>2040</x:v>
      </x:c>
      <x:c s="5" t="n">
        <x:v>600</x:v>
      </x:c>
      <x:c s="6" t="n">
        <x:v>7.29</x:v>
      </x:c>
      <x:c s="6" t="n">
        <x:v>77.27</x:v>
      </x:c>
      <x:c s="3" t="n">
        <x:v>10</x:v>
      </x:c>
      <x:c s="5" t="n">
        <x:v>100</x:v>
      </x:c>
      <x:c s="3" t="n">
        <x:v>4</x:v>
      </x:c>
      <x:c s="5" t="n">
        <x:v>50</x:v>
      </x:c>
      <x:c s="5" t="n">
        <x:v>2</x:v>
      </x:c>
      <x:c s="3" t="n">
        <x:v>2</x:v>
      </x:c>
      <x:c s="5" t="n">
        <x:v>167</x:v>
      </x:c>
      <x:c s="5" t="str">
        <x:v/>
      </x:c>
      <x:c s="3" t="str">
        <x:v>No</x:v>
      </x:c>
      <x:c s="3" t="n">
        <x:v>4</x:v>
      </x:c>
      <x:c s="5" t="n">
        <x:v>25</x:v>
      </x:c>
      <x:c s="3" t="n">
        <x:v>4</x:v>
      </x:c>
      <x:c s="5" t="n">
        <x:v>15</x:v>
      </x:c>
      <x:c s="3" t="n">
        <x:v>340</x:v>
      </x:c>
      <x:c s="5" t="n">
        <x:v>2</x:v>
      </x:c>
      <x:c s="3" t="n">
        <x:v>0</x:v>
      </x:c>
      <x:c s="5" t="n">
        <x:v>0</x:v>
      </x:c>
      <x:c s="3" t="n">
        <x:v>0</x:v>
      </x:c>
      <x:c s="5" t="n">
        <x:v>0</x:v>
      </x:c>
      <x:c s="3" t="n">
        <x:v>0</x:v>
      </x:c>
      <x:c s="5" t="n">
        <x:v>0</x:v>
      </x:c>
      <x:c s="3" t="n">
        <x:v>0</x:v>
      </x:c>
      <x:c s="5" t="n">
        <x:v>0</x:v>
      </x:c>
      <x:c s="3" t="n">
        <x:v>0</x:v>
      </x:c>
      <x:c s="5" t="n">
        <x:v>0</x:v>
      </x:c>
    </x:row>
    <x:row>
      <x:c s="3" t="n">
        <x:v>3</x:v>
      </x:c>
      <x:c s="3" t="str">
        <x:v>3617C</x:v>
      </x:c>
      <x:c s="3" t="str">
        <x:v>SACK ATTACK</x:v>
      </x:c>
      <x:c s="4" t="str">
        <x:f>HYPERLINK("http://www.specialtypulltabs.com/BrowseSM.asp?mfg=SM&amp;family=P&amp;formnumber=3617C", "Link")</x:f>
        <x:v/>
      </x:c>
      <x:c s="3" t="n">
        <x:v>0</x:v>
      </x:c>
      <x:c s="3" t="str">
        <x:v>NONSEAL</x:v>
      </x:c>
      <x:c s="5" t="n">
        <x:v>1</x:v>
      </x:c>
      <x:c s="3" t="n">
        <x:v>3080</x:v>
      </x:c>
      <x:c s="3" t="n">
        <x:v>5</x:v>
      </x:c>
      <x:c s="5" t="n">
        <x:v>2315</x:v>
      </x:c>
      <x:c s="5" t="n">
        <x:v>765</x:v>
      </x:c>
      <x:c s="6" t="n">
        <x:v>13</x:v>
      </x:c>
      <x:c s="6" t="n">
        <x:v>75.16</x:v>
      </x:c>
      <x:c s="3" t="n">
        <x:v>16</x:v>
      </x:c>
      <x:c s="5" t="n">
        <x:v>100</x:v>
      </x:c>
      <x:c s="3" t="n">
        <x:v>4</x:v>
      </x:c>
      <x:c s="5" t="n">
        <x:v>50</x:v>
      </x:c>
      <x:c s="5" t="n">
        <x:v>2</x:v>
      </x:c>
      <x:c s="3" t="n">
        <x:v>2</x:v>
      </x:c>
      <x:c s="5" t="n">
        <x:v>204</x:v>
      </x:c>
      <x:c s="5" t="str">
        <x:v/>
      </x:c>
      <x:c s="3" t="str">
        <x:v>No</x:v>
      </x:c>
      <x:c s="3" t="n">
        <x:v>3</x:v>
      </x:c>
      <x:c s="5" t="n">
        <x:v>25</x:v>
      </x:c>
      <x:c s="3" t="n">
        <x:v>4</x:v>
      </x:c>
      <x:c s="5" t="n">
        <x:v>5</x:v>
      </x:c>
      <x:c s="3" t="n">
        <x:v>210</x:v>
      </x:c>
      <x:c s="5" t="n">
        <x:v>2</x:v>
      </x:c>
      <x:c s="3" t="n">
        <x:v>0</x:v>
      </x:c>
      <x:c s="5" t="n">
        <x:v>0</x:v>
      </x:c>
      <x:c s="3" t="n">
        <x:v>0</x:v>
      </x:c>
      <x:c s="5" t="n">
        <x:v>0</x:v>
      </x:c>
      <x:c s="3" t="n">
        <x:v>0</x:v>
      </x:c>
      <x:c s="5" t="n">
        <x:v>0</x:v>
      </x:c>
      <x:c s="3" t="n">
        <x:v>0</x:v>
      </x:c>
      <x:c s="5" t="n">
        <x:v>0</x:v>
      </x:c>
      <x:c s="3" t="n">
        <x:v>0</x:v>
      </x:c>
      <x:c s="5" t="n">
        <x:v>0</x:v>
      </x:c>
    </x:row>
    <x:row>
      <x:c s="3" t="n">
        <x:v>3</x:v>
      </x:c>
      <x:c s="3" t="str">
        <x:v>3618C</x:v>
      </x:c>
      <x:c s="3" t="str">
        <x:v>SACK ATTACK</x:v>
      </x:c>
      <x:c s="4" t="str">
        <x:f>HYPERLINK("http://www.specialtypulltabs.com/BrowseSM.asp?mfg=SM&amp;family=P&amp;formnumber=3618C", "Link")</x:f>
        <x:v/>
      </x:c>
      <x:c s="3" t="n">
        <x:v>0</x:v>
      </x:c>
      <x:c s="3" t="str">
        <x:v>NONSEAL</x:v>
      </x:c>
      <x:c s="5" t="n">
        <x:v>1</x:v>
      </x:c>
      <x:c s="3" t="n">
        <x:v>3120</x:v>
      </x:c>
      <x:c s="3" t="n">
        <x:v>5</x:v>
      </x:c>
      <x:c s="5" t="n">
        <x:v>2353</x:v>
      </x:c>
      <x:c s="5" t="n">
        <x:v>767</x:v>
      </x:c>
      <x:c s="6" t="n">
        <x:v>8.79</x:v>
      </x:c>
      <x:c s="6" t="n">
        <x:v>75.42</x:v>
      </x:c>
      <x:c s="3" t="n">
        <x:v>16</x:v>
      </x:c>
      <x:c s="5" t="n">
        <x:v>100</x:v>
      </x:c>
      <x:c s="3" t="n">
        <x:v>6</x:v>
      </x:c>
      <x:c s="5" t="n">
        <x:v>50</x:v>
      </x:c>
      <x:c s="5" t="n">
        <x:v>1</x:v>
      </x:c>
      <x:c s="3" t="n">
        <x:v>2</x:v>
      </x:c>
      <x:c s="5" t="n">
        <x:v>200</x:v>
      </x:c>
      <x:c s="5" t="str">
        <x:v/>
      </x:c>
      <x:c s="3" t="str">
        <x:v>No</x:v>
      </x:c>
      <x:c s="3" t="n">
        <x:v>5</x:v>
      </x:c>
      <x:c s="5" t="n">
        <x:v>25</x:v>
      </x:c>
      <x:c s="3" t="n">
        <x:v>328</x:v>
      </x:c>
      <x:c s="5" t="n">
        <x:v>1</x:v>
      </x:c>
      <x:c s="3" t="n">
        <x:v>0</x:v>
      </x:c>
      <x:c s="5" t="n">
        <x:v>0</x:v>
      </x:c>
      <x:c s="3" t="n">
        <x:v>0</x:v>
      </x:c>
      <x:c s="5" t="n">
        <x:v>0</x:v>
      </x:c>
      <x:c s="3" t="n">
        <x:v>0</x:v>
      </x:c>
      <x:c s="5" t="n">
        <x:v>0</x:v>
      </x:c>
      <x:c s="3" t="n">
        <x:v>0</x:v>
      </x:c>
      <x:c s="5" t="n">
        <x:v>0</x:v>
      </x:c>
      <x:c s="3" t="n">
        <x:v>0</x:v>
      </x:c>
      <x:c s="5" t="n">
        <x:v>0</x:v>
      </x:c>
      <x:c s="3" t="n">
        <x:v>0</x:v>
      </x:c>
      <x:c s="5" t="n">
        <x:v>0</x:v>
      </x:c>
    </x:row>
    <x:row>
      <x:c s="3" t="n">
        <x:v>3</x:v>
      </x:c>
      <x:c s="3" t="str">
        <x:v>3619C</x:v>
      </x:c>
      <x:c s="3" t="str">
        <x:v>SACK ATTACK</x:v>
      </x:c>
      <x:c s="4" t="str">
        <x:f>HYPERLINK("http://www.specialtypulltabs.com/BrowseSM.asp?mfg=SM&amp;family=P&amp;formnumber=3619C", "Link")</x:f>
        <x:v/>
      </x:c>
      <x:c s="3" t="n">
        <x:v>0</x:v>
      </x:c>
      <x:c s="3" t="str">
        <x:v>NONSEAL</x:v>
      </x:c>
      <x:c s="5" t="n">
        <x:v>1</x:v>
      </x:c>
      <x:c s="3" t="n">
        <x:v>3120</x:v>
      </x:c>
      <x:c s="3" t="n">
        <x:v>5</x:v>
      </x:c>
      <x:c s="5" t="n">
        <x:v>2475</x:v>
      </x:c>
      <x:c s="5" t="n">
        <x:v>645</x:v>
      </x:c>
      <x:c s="6" t="n">
        <x:v>13.22</x:v>
      </x:c>
      <x:c s="6" t="n">
        <x:v>79.33</x:v>
      </x:c>
      <x:c s="3" t="n">
        <x:v>16</x:v>
      </x:c>
      <x:c s="5" t="n">
        <x:v>100</x:v>
      </x:c>
      <x:c s="3" t="n">
        <x:v>6</x:v>
      </x:c>
      <x:c s="5" t="n">
        <x:v>50</x:v>
      </x:c>
      <x:c s="5" t="n">
        <x:v>2</x:v>
      </x:c>
      <x:c s="3" t="n">
        <x:v>2</x:v>
      </x:c>
      <x:c s="5" t="n">
        <x:v>200</x:v>
      </x:c>
      <x:c s="5" t="str">
        <x:v/>
      </x:c>
      <x:c s="3" t="str">
        <x:v>No</x:v>
      </x:c>
      <x:c s="3" t="n">
        <x:v>7</x:v>
      </x:c>
      <x:c s="5" t="n">
        <x:v>20</x:v>
      </x:c>
      <x:c s="3" t="n">
        <x:v>7</x:v>
      </x:c>
      <x:c s="5" t="n">
        <x:v>5</x:v>
      </x:c>
      <x:c s="3" t="n">
        <x:v>200</x:v>
      </x:c>
      <x:c s="5" t="n">
        <x:v>2</x:v>
      </x:c>
      <x:c s="3" t="n">
        <x:v>0</x:v>
      </x:c>
      <x:c s="5" t="n">
        <x:v>0</x:v>
      </x:c>
      <x:c s="3" t="n">
        <x:v>0</x:v>
      </x:c>
      <x:c s="5" t="n">
        <x:v>0</x:v>
      </x:c>
      <x:c s="3" t="n">
        <x:v>0</x:v>
      </x:c>
      <x:c s="5" t="n">
        <x:v>0</x:v>
      </x:c>
      <x:c s="3" t="n">
        <x:v>0</x:v>
      </x:c>
      <x:c s="5" t="n">
        <x:v>0</x:v>
      </x:c>
      <x:c s="3" t="n">
        <x:v>0</x:v>
      </x:c>
      <x:c s="5" t="n">
        <x:v>0</x:v>
      </x:c>
    </x:row>
    <x:row>
      <x:c s="3" t="n">
        <x:v>3</x:v>
      </x:c>
      <x:c s="3" t="str">
        <x:v>3620C</x:v>
      </x:c>
      <x:c s="3" t="str">
        <x:v>SACK ATTACK</x:v>
      </x:c>
      <x:c s="4" t="str">
        <x:f>HYPERLINK("http://www.specialtypulltabs.com/BrowseSM.asp?mfg=SM&amp;family=P&amp;formnumber=3620C", "Link")</x:f>
        <x:v/>
      </x:c>
      <x:c s="3" t="n">
        <x:v>0</x:v>
      </x:c>
      <x:c s="3" t="str">
        <x:v>NONSEAL</x:v>
      </x:c>
      <x:c s="5" t="n">
        <x:v>1</x:v>
      </x:c>
      <x:c s="3" t="n">
        <x:v>3160</x:v>
      </x:c>
      <x:c s="3" t="n">
        <x:v>5</x:v>
      </x:c>
      <x:c s="5" t="n">
        <x:v>2400</x:v>
      </x:c>
      <x:c s="5" t="n">
        <x:v>760</x:v>
      </x:c>
      <x:c s="6" t="n">
        <x:v>14.17</x:v>
      </x:c>
      <x:c s="6" t="n">
        <x:v>75.95</x:v>
      </x:c>
      <x:c s="3" t="n">
        <x:v>16</x:v>
      </x:c>
      <x:c s="5" t="n">
        <x:v>100</x:v>
      </x:c>
      <x:c s="3" t="n">
        <x:v>4</x:v>
      </x:c>
      <x:c s="5" t="n">
        <x:v>50</x:v>
      </x:c>
      <x:c s="5" t="n">
        <x:v>2</x:v>
      </x:c>
      <x:c s="3" t="n">
        <x:v>3</x:v>
      </x:c>
      <x:c s="5" t="n">
        <x:v>202</x:v>
      </x:c>
      <x:c s="5" t="str">
        <x:v/>
      </x:c>
      <x:c s="3" t="str">
        <x:v>No</x:v>
      </x:c>
      <x:c s="3" t="n">
        <x:v>8</x:v>
      </x:c>
      <x:c s="5" t="n">
        <x:v>25</x:v>
      </x:c>
      <x:c s="3" t="n">
        <x:v>5</x:v>
      </x:c>
      <x:c s="5" t="n">
        <x:v>4</x:v>
      </x:c>
      <x:c s="3" t="n">
        <x:v>190</x:v>
      </x:c>
      <x:c s="5" t="n">
        <x:v>2</x:v>
      </x:c>
      <x:c s="3" t="n">
        <x:v>0</x:v>
      </x:c>
      <x:c s="5" t="n">
        <x:v>0</x:v>
      </x:c>
      <x:c s="3" t="n">
        <x:v>0</x:v>
      </x:c>
      <x:c s="5" t="n">
        <x:v>0</x:v>
      </x:c>
      <x:c s="3" t="n">
        <x:v>0</x:v>
      </x:c>
      <x:c s="5" t="n">
        <x:v>0</x:v>
      </x:c>
      <x:c s="3" t="n">
        <x:v>0</x:v>
      </x:c>
      <x:c s="5" t="n">
        <x:v>0</x:v>
      </x:c>
      <x:c s="3" t="n">
        <x:v>0</x:v>
      </x:c>
      <x:c s="5" t="n">
        <x:v>0</x:v>
      </x:c>
    </x:row>
    <x:row>
      <x:c s="3" t="n">
        <x:v>3</x:v>
      </x:c>
      <x:c s="3" t="str">
        <x:v>3621C</x:v>
      </x:c>
      <x:c s="3" t="str">
        <x:v>SACK ATTACK</x:v>
      </x:c>
      <x:c s="4" t="str">
        <x:f>HYPERLINK("http://www.specialtypulltabs.com/BrowseSM.asp?mfg=SM&amp;family=P&amp;formnumber=3621C", "Link")</x:f>
        <x:v/>
      </x:c>
      <x:c s="3" t="n">
        <x:v>0</x:v>
      </x:c>
      <x:c s="3" t="str">
        <x:v>NONSEAL</x:v>
      </x:c>
      <x:c s="5" t="n">
        <x:v>1</x:v>
      </x:c>
      <x:c s="3" t="n">
        <x:v>3160</x:v>
      </x:c>
      <x:c s="3" t="n">
        <x:v>5</x:v>
      </x:c>
      <x:c s="5" t="n">
        <x:v>2360</x:v>
      </x:c>
      <x:c s="5" t="n">
        <x:v>800</x:v>
      </x:c>
      <x:c s="6" t="n">
        <x:v>9.55</x:v>
      </x:c>
      <x:c s="6" t="n">
        <x:v>74.68</x:v>
      </x:c>
      <x:c s="3" t="n">
        <x:v>3</x:v>
      </x:c>
      <x:c s="5" t="n">
        <x:v>200</x:v>
      </x:c>
      <x:c s="3" t="n">
        <x:v>12</x:v>
      </x:c>
      <x:c s="5" t="n">
        <x:v>100</x:v>
      </x:c>
      <x:c s="5" t="n">
        <x:v>1</x:v>
      </x:c>
      <x:c s="3" t="n">
        <x:v>3</x:v>
      </x:c>
      <x:c s="5" t="n">
        <x:v>210</x:v>
      </x:c>
      <x:c s="5" t="str">
        <x:v/>
      </x:c>
      <x:c s="3" t="str">
        <x:v>No</x:v>
      </x:c>
      <x:c s="3" t="n">
        <x:v>4</x:v>
      </x:c>
      <x:c s="5" t="n">
        <x:v>50</x:v>
      </x:c>
      <x:c s="3" t="n">
        <x:v>12</x:v>
      </x:c>
      <x:c s="5" t="n">
        <x:v>5</x:v>
      </x:c>
      <x:c s="3" t="n">
        <x:v>300</x:v>
      </x:c>
      <x:c s="5" t="n">
        <x:v>1</x:v>
      </x:c>
      <x:c s="3" t="n">
        <x:v>0</x:v>
      </x:c>
      <x:c s="5" t="n">
        <x:v>0</x:v>
      </x:c>
      <x:c s="3" t="n">
        <x:v>0</x:v>
      </x:c>
      <x:c s="5" t="n">
        <x:v>0</x:v>
      </x:c>
      <x:c s="3" t="n">
        <x:v>0</x:v>
      </x:c>
      <x:c s="5" t="n">
        <x:v>0</x:v>
      </x:c>
      <x:c s="3" t="n">
        <x:v>0</x:v>
      </x:c>
      <x:c s="5" t="n">
        <x:v>0</x:v>
      </x:c>
      <x:c s="3" t="n">
        <x:v>0</x:v>
      </x:c>
      <x:c s="5" t="n">
        <x:v>0</x:v>
      </x:c>
    </x:row>
    <x:row>
      <x:c s="3" t="n">
        <x:v>3</x:v>
      </x:c>
      <x:c s="3" t="str">
        <x:v>3622C</x:v>
      </x:c>
      <x:c s="3" t="str">
        <x:v>SACK ATTACK</x:v>
      </x:c>
      <x:c s="4" t="str">
        <x:f>HYPERLINK("http://www.specialtypulltabs.com/BrowseSM.asp?mfg=SM&amp;family=P&amp;formnumber=3622C", "Link")</x:f>
        <x:v/>
      </x:c>
      <x:c s="3" t="n">
        <x:v>0</x:v>
      </x:c>
      <x:c s="3" t="str">
        <x:v>NONSEAL</x:v>
      </x:c>
      <x:c s="5" t="n">
        <x:v>1</x:v>
      </x:c>
      <x:c s="3" t="n">
        <x:v>3160</x:v>
      </x:c>
      <x:c s="3" t="n">
        <x:v>5</x:v>
      </x:c>
      <x:c s="5" t="n">
        <x:v>2400</x:v>
      </x:c>
      <x:c s="5" t="n">
        <x:v>760</x:v>
      </x:c>
      <x:c s="6" t="n">
        <x:v>79</x:v>
      </x:c>
      <x:c s="6" t="n">
        <x:v>75.95</x:v>
      </x:c>
      <x:c s="3" t="n">
        <x:v>16</x:v>
      </x:c>
      <x:c s="5" t="n">
        <x:v>100</x:v>
      </x:c>
      <x:c s="3" t="n">
        <x:v>8</x:v>
      </x:c>
      <x:c s="5" t="n">
        <x:v>50</x:v>
      </x:c>
      <x:c s="5" t="n">
        <x:v>25</x:v>
      </x:c>
      <x:c s="3" t="n">
        <x:v>6</x:v>
      </x:c>
      <x:c s="5" t="n">
        <x:v>200</x:v>
      </x:c>
      <x:c s="5" t="str">
        <x:v/>
      </x:c>
      <x:c s="3" t="str">
        <x:v>No</x:v>
      </x:c>
      <x:c s="3" t="n">
        <x:v>16</x:v>
      </x:c>
      <x:c s="5" t="n">
        <x:v>25</x:v>
      </x:c>
      <x:c s="3" t="n">
        <x:v>0</x:v>
      </x:c>
      <x:c s="5" t="n">
        <x:v>0</x:v>
      </x:c>
      <x:c s="3" t="n">
        <x:v>0</x:v>
      </x:c>
      <x:c s="5" t="n">
        <x:v>0</x:v>
      </x:c>
      <x:c s="3" t="n">
        <x:v>0</x:v>
      </x:c>
      <x:c s="5" t="n">
        <x:v>0</x:v>
      </x:c>
      <x:c s="3" t="n">
        <x:v>0</x:v>
      </x:c>
      <x:c s="5" t="n">
        <x:v>0</x:v>
      </x:c>
      <x:c s="3" t="n">
        <x:v>0</x:v>
      </x:c>
      <x:c s="5" t="n">
        <x:v>0</x:v>
      </x:c>
      <x:c s="3" t="n">
        <x:v>0</x:v>
      </x:c>
      <x:c s="5" t="n">
        <x:v>0</x:v>
      </x:c>
      <x:c s="3" t="n">
        <x:v>0</x:v>
      </x:c>
      <x:c s="5" t="n">
        <x:v>0</x:v>
      </x:c>
    </x:row>
    <x:row>
      <x:c s="3" t="n">
        <x:v>3</x:v>
      </x:c>
      <x:c s="3" t="str">
        <x:v>3623C</x:v>
      </x:c>
      <x:c s="3" t="str">
        <x:v>SACK ATTACK</x:v>
      </x:c>
      <x:c s="4" t="str">
        <x:f>HYPERLINK("http://www.specialtypulltabs.com/BrowseSM.asp?mfg=SM&amp;family=P&amp;formnumber=3623C", "Link")</x:f>
        <x:v/>
      </x:c>
      <x:c s="3" t="n">
        <x:v>0</x:v>
      </x:c>
      <x:c s="3" t="str">
        <x:v>NONSEAL</x:v>
      </x:c>
      <x:c s="5" t="n">
        <x:v>1</x:v>
      </x:c>
      <x:c s="3" t="n">
        <x:v>3160</x:v>
      </x:c>
      <x:c s="3" t="n">
        <x:v>5</x:v>
      </x:c>
      <x:c s="5" t="n">
        <x:v>2350</x:v>
      </x:c>
      <x:c s="5" t="n">
        <x:v>810</x:v>
      </x:c>
      <x:c s="6" t="n">
        <x:v>92.94</x:v>
      </x:c>
      <x:c s="6" t="n">
        <x:v>74.37</x:v>
      </x:c>
      <x:c s="3" t="n">
        <x:v>16</x:v>
      </x:c>
      <x:c s="5" t="n">
        <x:v>100</x:v>
      </x:c>
      <x:c s="3" t="n">
        <x:v>12</x:v>
      </x:c>
      <x:c s="5" t="n">
        <x:v>50</x:v>
      </x:c>
      <x:c s="5" t="n">
        <x:v>25</x:v>
      </x:c>
      <x:c s="3" t="n">
        <x:v>3</x:v>
      </x:c>
      <x:c s="5" t="n">
        <x:v>300</x:v>
      </x:c>
      <x:c s="5" t="str">
        <x:v/>
      </x:c>
      <x:c s="3" t="str">
        <x:v>No</x:v>
      </x:c>
      <x:c s="3" t="n">
        <x:v>6</x:v>
      </x:c>
      <x:c s="5" t="n">
        <x:v>25</x:v>
      </x:c>
      <x:c s="3" t="n">
        <x:v>0</x:v>
      </x:c>
      <x:c s="5" t="n">
        <x:v>0</x:v>
      </x:c>
      <x:c s="3" t="n">
        <x:v>0</x:v>
      </x:c>
      <x:c s="5" t="n">
        <x:v>0</x:v>
      </x:c>
      <x:c s="3" t="n">
        <x:v>0</x:v>
      </x:c>
      <x:c s="5" t="n">
        <x:v>0</x:v>
      </x:c>
      <x:c s="3" t="n">
        <x:v>0</x:v>
      </x:c>
      <x:c s="5" t="n">
        <x:v>0</x:v>
      </x:c>
      <x:c s="3" t="n">
        <x:v>0</x:v>
      </x:c>
      <x:c s="5" t="n">
        <x:v>0</x:v>
      </x:c>
      <x:c s="3" t="n">
        <x:v>0</x:v>
      </x:c>
      <x:c s="5" t="n">
        <x:v>0</x:v>
      </x:c>
      <x:c s="3" t="n">
        <x:v>0</x:v>
      </x:c>
      <x:c s="5" t="n">
        <x:v>0</x:v>
      </x:c>
    </x:row>
    <x:row>
      <x:c s="3" t="n">
        <x:v>3</x:v>
      </x:c>
      <x:c s="3" t="str">
        <x:v>3624C</x:v>
      </x:c>
      <x:c s="3" t="str">
        <x:v>SACK ATTACK</x:v>
      </x:c>
      <x:c s="4" t="str">
        <x:f>HYPERLINK("http://www.specialtypulltabs.com/BrowseSM.asp?mfg=SM&amp;family=P&amp;formnumber=3624C", "Link")</x:f>
        <x:v/>
      </x:c>
      <x:c s="3" t="n">
        <x:v>0</x:v>
      </x:c>
      <x:c s="3" t="str">
        <x:v>NONSEAL</x:v>
      </x:c>
      <x:c s="5" t="n">
        <x:v>2</x:v>
      </x:c>
      <x:c s="3" t="n">
        <x:v>2600</x:v>
      </x:c>
      <x:c s="3" t="n">
        <x:v>5</x:v>
      </x:c>
      <x:c s="5" t="n">
        <x:v>4414</x:v>
      </x:c>
      <x:c s="5" t="n">
        <x:v>786</x:v>
      </x:c>
      <x:c s="6" t="n">
        <x:v>9.32</x:v>
      </x:c>
      <x:c s="6" t="n">
        <x:v>84.88</x:v>
      </x:c>
      <x:c s="3" t="n">
        <x:v>8</x:v>
      </x:c>
      <x:c s="5" t="n">
        <x:v>200</x:v>
      </x:c>
      <x:c s="3" t="n">
        <x:v>8</x:v>
      </x:c>
      <x:c s="5" t="n">
        <x:v>100</x:v>
      </x:c>
      <x:c s="5" t="n">
        <x:v>4</x:v>
      </x:c>
      <x:c s="3" t="n">
        <x:v>2</x:v>
      </x:c>
      <x:c s="5" t="n">
        <x:v>250</x:v>
      </x:c>
      <x:c s="5" t="str">
        <x:v/>
      </x:c>
      <x:c s="3" t="str">
        <x:v>No</x:v>
      </x:c>
      <x:c s="3" t="n">
        <x:v>8</x:v>
      </x:c>
      <x:c s="5" t="n">
        <x:v>50</x:v>
      </x:c>
      <x:c s="3" t="n">
        <x:v>27</x:v>
      </x:c>
      <x:c s="5" t="n">
        <x:v>26</x:v>
      </x:c>
      <x:c s="3" t="n">
        <x:v>228</x:v>
      </x:c>
      <x:c s="5" t="n">
        <x:v>4</x:v>
      </x:c>
      <x:c s="3" t="n">
        <x:v>0</x:v>
      </x:c>
      <x:c s="5" t="n">
        <x:v>0</x:v>
      </x:c>
      <x:c s="3" t="n">
        <x:v>0</x:v>
      </x:c>
      <x:c s="5" t="n">
        <x:v>0</x:v>
      </x:c>
      <x:c s="3" t="n">
        <x:v>0</x:v>
      </x:c>
      <x:c s="5" t="n">
        <x:v>0</x:v>
      </x:c>
      <x:c s="3" t="n">
        <x:v>0</x:v>
      </x:c>
      <x:c s="5" t="n">
        <x:v>0</x:v>
      </x:c>
      <x:c s="3" t="n">
        <x:v>0</x:v>
      </x:c>
      <x:c s="5" t="n">
        <x:v>0</x:v>
      </x:c>
    </x:row>
    <x:row>
      <x:c s="3" t="n">
        <x:v>3</x:v>
      </x:c>
      <x:c s="3" t="str">
        <x:v>3625C</x:v>
      </x:c>
      <x:c s="3" t="str">
        <x:v>SACK ATTACK</x:v>
      </x:c>
      <x:c s="4" t="str">
        <x:f>HYPERLINK("http://www.specialtypulltabs.com/BrowseSM.asp?mfg=SM&amp;family=P&amp;formnumber=3625C", "Link")</x:f>
        <x:v/>
      </x:c>
      <x:c s="3" t="n">
        <x:v>0</x:v>
      </x:c>
      <x:c s="3" t="str">
        <x:v>NONSEAL</x:v>
      </x:c>
      <x:c s="5" t="n">
        <x:v>2</x:v>
      </x:c>
      <x:c s="3" t="n">
        <x:v>3200</x:v>
      </x:c>
      <x:c s="3" t="n">
        <x:v>5</x:v>
      </x:c>
      <x:c s="5" t="n">
        <x:v>4800</x:v>
      </x:c>
      <x:c s="5" t="n">
        <x:v>1600</x:v>
      </x:c>
      <x:c s="6" t="n">
        <x:v>91.43</x:v>
      </x:c>
      <x:c s="6" t="n">
        <x:v>75</x:v>
      </x:c>
      <x:c s="3" t="n">
        <x:v>4</x:v>
      </x:c>
      <x:c s="5" t="n">
        <x:v>400</x:v>
      </x:c>
      <x:c s="3" t="n">
        <x:v>4</x:v>
      </x:c>
      <x:c s="5" t="n">
        <x:v>300</x:v>
      </x:c>
      <x:c s="5" t="n">
        <x:v>25</x:v>
      </x:c>
      <x:c s="3" t="n">
        <x:v>4</x:v>
      </x:c>
      <x:c s="5" t="n">
        <x:v>500</x:v>
      </x:c>
      <x:c s="5" t="str">
        <x:v/>
      </x:c>
      <x:c s="3" t="str">
        <x:v>No</x:v>
      </x:c>
      <x:c s="3" t="n">
        <x:v>16</x:v>
      </x:c>
      <x:c s="5" t="n">
        <x:v>100</x:v>
      </x:c>
      <x:c s="3" t="n">
        <x:v>5</x:v>
      </x:c>
      <x:c s="5" t="n">
        <x:v>50</x:v>
      </x:c>
      <x:c s="3" t="n">
        <x:v>6</x:v>
      </x:c>
      <x:c s="5" t="n">
        <x:v>25</x:v>
      </x:c>
      <x:c s="3" t="n">
        <x:v>0</x:v>
      </x:c>
      <x:c s="5" t="n">
        <x:v>0</x:v>
      </x:c>
      <x:c s="3" t="n">
        <x:v>0</x:v>
      </x:c>
      <x:c s="5" t="n">
        <x:v>0</x:v>
      </x:c>
      <x:c s="3" t="n">
        <x:v>0</x:v>
      </x:c>
      <x:c s="5" t="n">
        <x:v>0</x:v>
      </x:c>
      <x:c s="3" t="n">
        <x:v>0</x:v>
      </x:c>
      <x:c s="5" t="n">
        <x:v>0</x:v>
      </x:c>
      <x:c s="3" t="n">
        <x:v>0</x:v>
      </x:c>
      <x:c s="5" t="n">
        <x:v>0</x:v>
      </x:c>
    </x:row>
    <x:row>
      <x:c s="3" t="n">
        <x:v>1</x:v>
      </x:c>
      <x:c s="3" t="n">
        <x:v>95629</x:v>
      </x:c>
      <x:c s="3" t="str">
        <x:v>FEATHERWEIGHT</x:v>
      </x:c>
      <x:c s="4" t="str">
        <x:f>HYPERLINK("http://www.specialtypulltabs.com/BrowseSM.asp?mfg=SM&amp;family=P&amp;formnumber=95629", "Link")</x:f>
        <x:v/>
      </x:c>
      <x:c s="3" t="n">
        <x:v>0</x:v>
      </x:c>
      <x:c s="3" t="str">
        <x:v>CASHBOARD</x:v>
      </x:c>
      <x:c s="5" t="n">
        <x:v>1</x:v>
      </x:c>
      <x:c s="3" t="n">
        <x:v>4000</x:v>
      </x:c>
      <x:c s="3" t="n">
        <x:v>1</x:v>
      </x:c>
      <x:c s="5" t="n">
        <x:v>3000</x:v>
      </x:c>
      <x:c s="5" t="n">
        <x:v>1000</x:v>
      </x:c>
      <x:c s="6" t="n">
        <x:v>66.67</x:v>
      </x:c>
      <x:c s="6" t="n">
        <x:v>75</x:v>
      </x:c>
      <x:c s="3" t="n">
        <x:v>1</x:v>
      </x:c>
      <x:c s="5" t="n">
        <x:v>500</x:v>
      </x:c>
      <x:c s="3" t="n">
        <x:v>1</x:v>
      </x:c>
      <x:c s="5" t="n">
        <x:v>400</x:v>
      </x:c>
      <x:c s="5" t="n">
        <x:v>1</x:v>
      </x:c>
      <x:c s="3" t="n">
        <x:v>0</x:v>
      </x:c>
      <x:c s="5" t="n">
        <x:v>0</x:v>
      </x:c>
      <x:c s="5" t="str">
        <x:v/>
      </x:c>
      <x:c s="3" t="str">
        <x:v>Yes</x:v>
      </x:c>
      <x:c s="3" t="n">
        <x:v>1</x:v>
      </x:c>
      <x:c s="5" t="n">
        <x:v>300</x:v>
      </x:c>
      <x:c s="3" t="n">
        <x:v>17</x:v>
      </x:c>
      <x:c s="5" t="n">
        <x:v>100</x:v>
      </x:c>
      <x:c s="3" t="n">
        <x:v>40</x:v>
      </x:c>
      <x:c s="5" t="n">
        <x:v>2</x:v>
      </x:c>
      <x:c s="3" t="n">
        <x:v>20</x:v>
      </x:c>
      <x:c s="5" t="n">
        <x:v>1</x:v>
      </x:c>
      <x:c s="3" t="n">
        <x:v>0</x:v>
      </x:c>
      <x:c s="5" t="n">
        <x:v>0</x:v>
      </x:c>
      <x:c s="3" t="n">
        <x:v>0</x:v>
      </x:c>
      <x:c s="5" t="n">
        <x:v>0</x:v>
      </x:c>
      <x:c s="3" t="n">
        <x:v>0</x:v>
      </x:c>
      <x:c s="5" t="n">
        <x:v>0</x:v>
      </x:c>
      <x:c s="3" t="n">
        <x:v>0</x:v>
      </x:c>
      <x:c s="5" t="n">
        <x:v>0</x:v>
      </x:c>
    </x:row>
    <x:row>
      <x:c s="3" t="n">
        <x:v>1</x:v>
      </x:c>
      <x:c s="3" t="n">
        <x:v>95628</x:v>
      </x:c>
      <x:c s="3" t="str">
        <x:v>HOODWINKED</x:v>
      </x:c>
      <x:c s="4" t="str">
        <x:f>HYPERLINK("http://www.specialtypulltabs.com/BrowseSM.asp?mfg=SM&amp;family=P&amp;formnumber=95628", "Link")</x:f>
        <x:v/>
      </x:c>
      <x:c s="3" t="n">
        <x:v>0</x:v>
      </x:c>
      <x:c s="3" t="str">
        <x:v>CASHBOARD</x:v>
      </x:c>
      <x:c s="5" t="n">
        <x:v>1</x:v>
      </x:c>
      <x:c s="3" t="n">
        <x:v>4000</x:v>
      </x:c>
      <x:c s="3" t="n">
        <x:v>1</x:v>
      </x:c>
      <x:c s="5" t="n">
        <x:v>3000</x:v>
      </x:c>
      <x:c s="5" t="n">
        <x:v>1000</x:v>
      </x:c>
      <x:c s="6" t="n">
        <x:v>66.67</x:v>
      </x:c>
      <x:c s="6" t="n">
        <x:v>75</x:v>
      </x:c>
      <x:c s="3" t="n">
        <x:v>1</x:v>
      </x:c>
      <x:c s="5" t="n">
        <x:v>500</x:v>
      </x:c>
      <x:c s="3" t="n">
        <x:v>1</x:v>
      </x:c>
      <x:c s="5" t="n">
        <x:v>400</x:v>
      </x:c>
      <x:c s="5" t="n">
        <x:v>1</x:v>
      </x:c>
      <x:c s="3" t="n">
        <x:v>0</x:v>
      </x:c>
      <x:c s="5" t="n">
        <x:v>0</x:v>
      </x:c>
      <x:c s="5" t="str">
        <x:v/>
      </x:c>
      <x:c s="3" t="str">
        <x:v>Yes</x:v>
      </x:c>
      <x:c s="3" t="n">
        <x:v>1</x:v>
      </x:c>
      <x:c s="5" t="n">
        <x:v>300</x:v>
      </x:c>
      <x:c s="3" t="n">
        <x:v>17</x:v>
      </x:c>
      <x:c s="5" t="n">
        <x:v>100</x:v>
      </x:c>
      <x:c s="3" t="n">
        <x:v>40</x:v>
      </x:c>
      <x:c s="5" t="n">
        <x:v>2</x:v>
      </x:c>
      <x:c s="3" t="n">
        <x:v>20</x:v>
      </x:c>
      <x:c s="5" t="n">
        <x:v>1</x:v>
      </x:c>
      <x:c s="3" t="n">
        <x:v>0</x:v>
      </x:c>
      <x:c s="5" t="n">
        <x:v>0</x:v>
      </x:c>
      <x:c s="3" t="n">
        <x:v>0</x:v>
      </x:c>
      <x:c s="5" t="n">
        <x:v>0</x:v>
      </x:c>
      <x:c s="3" t="n">
        <x:v>0</x:v>
      </x:c>
      <x:c s="5" t="n">
        <x:v>0</x:v>
      </x:c>
      <x:c s="3" t="n">
        <x:v>0</x:v>
      </x:c>
      <x:c s="5" t="n">
        <x:v>0</x:v>
      </x:c>
    </x:row>
    <x:row>
      <x:c s="3" t="n">
        <x:v>3</x:v>
      </x:c>
      <x:c s="3" t="str">
        <x:v>3482C</x:v>
      </x:c>
      <x:c s="3" t="str">
        <x:v>CLEAN BREAK</x:v>
      </x:c>
      <x:c s="4" t="str">
        <x:f>HYPERLINK("http://www.specialtypulltabs.com/BrowseSM.asp?mfg=SM&amp;family=P&amp;formnumber=3482C", "Link")</x:f>
        <x:v/>
      </x:c>
      <x:c s="3" t="n">
        <x:v>0</x:v>
      </x:c>
      <x:c s="3" t="str">
        <x:v>NONSEAL</x:v>
      </x:c>
      <x:c s="5" t="n">
        <x:v>1</x:v>
      </x:c>
      <x:c s="3" t="n">
        <x:v>2400</x:v>
      </x:c>
      <x:c s="3" t="n">
        <x:v>6</x:v>
      </x:c>
      <x:c s="5" t="n">
        <x:v>1860</x:v>
      </x:c>
      <x:c s="5" t="n">
        <x:v>540</x:v>
      </x:c>
      <x:c s="6" t="n">
        <x:v>12.77</x:v>
      </x:c>
      <x:c s="6" t="n">
        <x:v>77.5</x:v>
      </x:c>
      <x:c s="3" t="n">
        <x:v>4</x:v>
      </x:c>
      <x:c s="5" t="n">
        <x:v>250</x:v>
      </x:c>
      <x:c s="3" t="n">
        <x:v>4</x:v>
      </x:c>
      <x:c s="5" t="n">
        <x:v>100</x:v>
      </x:c>
      <x:c s="5" t="n">
        <x:v>1</x:v>
      </x:c>
      <x:c s="3" t="n">
        <x:v>0</x:v>
      </x:c>
      <x:c s="5" t="n">
        <x:v>0</x:v>
      </x:c>
      <x:c s="5" t="str">
        <x:v/>
      </x:c>
      <x:c s="3" t="str">
        <x:v>No</x:v>
      </x:c>
      <x:c s="3" t="n">
        <x:v>4</x:v>
      </x:c>
      <x:c s="5" t="n">
        <x:v>50</x:v>
      </x:c>
      <x:c s="3" t="n">
        <x:v>4</x:v>
      </x:c>
      <x:c s="5" t="n">
        <x:v>10</x:v>
      </x:c>
      <x:c s="3" t="n">
        <x:v>12</x:v>
      </x:c>
      <x:c s="5" t="n">
        <x:v>5</x:v>
      </x:c>
      <x:c s="3" t="n">
        <x:v>160</x:v>
      </x:c>
      <x:c s="5" t="n">
        <x:v>1</x:v>
      </x:c>
      <x:c s="3" t="n">
        <x:v>0</x:v>
      </x:c>
      <x:c s="5" t="n">
        <x:v>0</x:v>
      </x:c>
      <x:c s="3" t="n">
        <x:v>0</x:v>
      </x:c>
      <x:c s="5" t="n">
        <x:v>0</x:v>
      </x:c>
      <x:c s="3" t="n">
        <x:v>0</x:v>
      </x:c>
      <x:c s="5" t="n">
        <x:v>0</x:v>
      </x:c>
      <x:c s="3" t="n">
        <x:v>0</x:v>
      </x:c>
      <x:c s="5" t="n">
        <x:v>0</x:v>
      </x:c>
    </x:row>
    <x:row>
      <x:c s="3" t="n">
        <x:v>3</x:v>
      </x:c>
      <x:c s="3" t="str">
        <x:v>3503C</x:v>
      </x:c>
      <x:c s="3" t="str">
        <x:v>CLEAN BREAK</x:v>
      </x:c>
      <x:c s="4" t="str">
        <x:f>HYPERLINK("http://www.specialtypulltabs.com/BrowseSM.asp?mfg=SM&amp;family=P&amp;formnumber=3503C", "Link")</x:f>
        <x:v/>
      </x:c>
      <x:c s="3" t="n">
        <x:v>0</x:v>
      </x:c>
      <x:c s="3" t="str">
        <x:v>NONSEAL</x:v>
      </x:c>
      <x:c s="5" t="n">
        <x:v>1</x:v>
      </x:c>
      <x:c s="3" t="n">
        <x:v>2640</x:v>
      </x:c>
      <x:c s="3" t="n">
        <x:v>5</x:v>
      </x:c>
      <x:c s="5" t="n">
        <x:v>2040</x:v>
      </x:c>
      <x:c s="5" t="n">
        <x:v>600</x:v>
      </x:c>
      <x:c s="6" t="n">
        <x:v>7.29</x:v>
      </x:c>
      <x:c s="6" t="n">
        <x:v>77.27</x:v>
      </x:c>
      <x:c s="3" t="n">
        <x:v>10</x:v>
      </x:c>
      <x:c s="5" t="n">
        <x:v>100</x:v>
      </x:c>
      <x:c s="3" t="n">
        <x:v>4</x:v>
      </x:c>
      <x:c s="5" t="n">
        <x:v>50</x:v>
      </x:c>
      <x:c s="5" t="n">
        <x:v>2</x:v>
      </x:c>
      <x:c s="3" t="n">
        <x:v>2</x:v>
      </x:c>
      <x:c s="5" t="n">
        <x:v>165</x:v>
      </x:c>
      <x:c s="5" t="str">
        <x:v/>
      </x:c>
      <x:c s="3" t="str">
        <x:v>No</x:v>
      </x:c>
      <x:c s="3" t="n">
        <x:v>4</x:v>
      </x:c>
      <x:c s="5" t="n">
        <x:v>25</x:v>
      </x:c>
      <x:c s="3" t="n">
        <x:v>4</x:v>
      </x:c>
      <x:c s="5" t="n">
        <x:v>15</x:v>
      </x:c>
      <x:c s="3" t="n">
        <x:v>340</x:v>
      </x:c>
      <x:c s="5" t="n">
        <x:v>2</x:v>
      </x:c>
      <x:c s="3" t="n">
        <x:v>0</x:v>
      </x:c>
      <x:c s="5" t="n">
        <x:v>0</x:v>
      </x:c>
      <x:c s="3" t="n">
        <x:v>0</x:v>
      </x:c>
      <x:c s="5" t="n">
        <x:v>0</x:v>
      </x:c>
      <x:c s="3" t="n">
        <x:v>0</x:v>
      </x:c>
      <x:c s="5" t="n">
        <x:v>0</x:v>
      </x:c>
      <x:c s="3" t="n">
        <x:v>0</x:v>
      </x:c>
      <x:c s="5" t="n">
        <x:v>0</x:v>
      </x:c>
      <x:c s="3" t="n">
        <x:v>0</x:v>
      </x:c>
      <x:c s="5" t="n">
        <x:v>0</x:v>
      </x:c>
    </x:row>
    <x:row>
      <x:c s="3" t="n">
        <x:v>3</x:v>
      </x:c>
      <x:c s="3" t="str">
        <x:v>3504C</x:v>
      </x:c>
      <x:c s="3" t="str">
        <x:v>CLEAN BREAK</x:v>
      </x:c>
      <x:c s="4" t="str">
        <x:f>HYPERLINK("http://www.specialtypulltabs.com/BrowseSM.asp?mfg=SM&amp;family=P&amp;formnumber=3504C", "Link")</x:f>
        <x:v/>
      </x:c>
      <x:c s="3" t="n">
        <x:v>0</x:v>
      </x:c>
      <x:c s="3" t="str">
        <x:v>NONSEAL</x:v>
      </x:c>
      <x:c s="5" t="n">
        <x:v>1</x:v>
      </x:c>
      <x:c s="3" t="n">
        <x:v>3080</x:v>
      </x:c>
      <x:c s="3" t="n">
        <x:v>5</x:v>
      </x:c>
      <x:c s="5" t="n">
        <x:v>2315</x:v>
      </x:c>
      <x:c s="5" t="n">
        <x:v>765</x:v>
      </x:c>
      <x:c s="6" t="n">
        <x:v>13</x:v>
      </x:c>
      <x:c s="6" t="n">
        <x:v>75.16</x:v>
      </x:c>
      <x:c s="3" t="n">
        <x:v>16</x:v>
      </x:c>
      <x:c s="5" t="n">
        <x:v>100</x:v>
      </x:c>
      <x:c s="3" t="n">
        <x:v>4</x:v>
      </x:c>
      <x:c s="5" t="n">
        <x:v>50</x:v>
      </x:c>
      <x:c s="5" t="n">
        <x:v>2</x:v>
      </x:c>
      <x:c s="3" t="n">
        <x:v>2</x:v>
      </x:c>
      <x:c s="5" t="n">
        <x:v>204</x:v>
      </x:c>
      <x:c s="5" t="str">
        <x:v/>
      </x:c>
      <x:c s="3" t="str">
        <x:v>No</x:v>
      </x:c>
      <x:c s="3" t="n">
        <x:v>3</x:v>
      </x:c>
      <x:c s="5" t="n">
        <x:v>25</x:v>
      </x:c>
      <x:c s="3" t="n">
        <x:v>4</x:v>
      </x:c>
      <x:c s="5" t="n">
        <x:v>5</x:v>
      </x:c>
      <x:c s="3" t="n">
        <x:v>210</x:v>
      </x:c>
      <x:c s="5" t="n">
        <x:v>2</x:v>
      </x:c>
      <x:c s="3" t="n">
        <x:v>0</x:v>
      </x:c>
      <x:c s="5" t="n">
        <x:v>0</x:v>
      </x:c>
      <x:c s="3" t="n">
        <x:v>0</x:v>
      </x:c>
      <x:c s="5" t="n">
        <x:v>0</x:v>
      </x:c>
      <x:c s="3" t="n">
        <x:v>0</x:v>
      </x:c>
      <x:c s="5" t="n">
        <x:v>0</x:v>
      </x:c>
      <x:c s="3" t="n">
        <x:v>0</x:v>
      </x:c>
      <x:c s="5" t="n">
        <x:v>0</x:v>
      </x:c>
      <x:c s="3" t="n">
        <x:v>0</x:v>
      </x:c>
      <x:c s="5" t="n">
        <x:v>0</x:v>
      </x:c>
    </x:row>
    <x:row>
      <x:c s="3" t="n">
        <x:v>3</x:v>
      </x:c>
      <x:c s="3" t="str">
        <x:v>3505C</x:v>
      </x:c>
      <x:c s="3" t="str">
        <x:v>CLEAN BREAK</x:v>
      </x:c>
      <x:c s="4" t="str">
        <x:f>HYPERLINK("http://www.specialtypulltabs.com/BrowseSM.asp?mfg=SM&amp;family=P&amp;formnumber=3505C", "Link")</x:f>
        <x:v/>
      </x:c>
      <x:c s="3" t="n">
        <x:v>0</x:v>
      </x:c>
      <x:c s="3" t="str">
        <x:v>NONSEAL</x:v>
      </x:c>
      <x:c s="5" t="n">
        <x:v>1</x:v>
      </x:c>
      <x:c s="3" t="n">
        <x:v>3120</x:v>
      </x:c>
      <x:c s="3" t="n">
        <x:v>5</x:v>
      </x:c>
      <x:c s="5" t="n">
        <x:v>2353</x:v>
      </x:c>
      <x:c s="5" t="n">
        <x:v>767</x:v>
      </x:c>
      <x:c s="6" t="n">
        <x:v>8.79</x:v>
      </x:c>
      <x:c s="6" t="n">
        <x:v>75.42</x:v>
      </x:c>
      <x:c s="3" t="n">
        <x:v>16</x:v>
      </x:c>
      <x:c s="5" t="n">
        <x:v>100</x:v>
      </x:c>
      <x:c s="3" t="n">
        <x:v>6</x:v>
      </x:c>
      <x:c s="5" t="n">
        <x:v>50</x:v>
      </x:c>
      <x:c s="5" t="n">
        <x:v>1</x:v>
      </x:c>
      <x:c s="3" t="n">
        <x:v>2</x:v>
      </x:c>
      <x:c s="5" t="n">
        <x:v>201</x:v>
      </x:c>
      <x:c s="5" t="str">
        <x:v/>
      </x:c>
      <x:c s="3" t="str">
        <x:v>No</x:v>
      </x:c>
      <x:c s="3" t="n">
        <x:v>5</x:v>
      </x:c>
      <x:c s="5" t="n">
        <x:v>25</x:v>
      </x:c>
      <x:c s="3" t="n">
        <x:v>328</x:v>
      </x:c>
      <x:c s="5" t="n">
        <x:v>1</x:v>
      </x:c>
      <x:c s="3" t="n">
        <x:v>0</x:v>
      </x:c>
      <x:c s="5" t="n">
        <x:v>0</x:v>
      </x:c>
      <x:c s="3" t="n">
        <x:v>0</x:v>
      </x:c>
      <x:c s="5" t="n">
        <x:v>0</x:v>
      </x:c>
      <x:c s="3" t="n">
        <x:v>0</x:v>
      </x:c>
      <x:c s="5" t="n">
        <x:v>0</x:v>
      </x:c>
      <x:c s="3" t="n">
        <x:v>0</x:v>
      </x:c>
      <x:c s="5" t="n">
        <x:v>0</x:v>
      </x:c>
      <x:c s="3" t="n">
        <x:v>0</x:v>
      </x:c>
      <x:c s="5" t="n">
        <x:v>0</x:v>
      </x:c>
      <x:c s="3" t="n">
        <x:v>0</x:v>
      </x:c>
      <x:c s="5" t="n">
        <x:v>0</x:v>
      </x:c>
    </x:row>
    <x:row>
      <x:c s="3" t="n">
        <x:v>3</x:v>
      </x:c>
      <x:c s="3" t="str">
        <x:v>3506C</x:v>
      </x:c>
      <x:c s="3" t="str">
        <x:v>CLEAN BREAK</x:v>
      </x:c>
      <x:c s="4" t="str">
        <x:f>HYPERLINK("http://www.specialtypulltabs.com/BrowseSM.asp?mfg=SM&amp;family=P&amp;formnumber=3506C", "Link")</x:f>
        <x:v/>
      </x:c>
      <x:c s="3" t="n">
        <x:v>0</x:v>
      </x:c>
      <x:c s="3" t="str">
        <x:v>NONSEAL</x:v>
      </x:c>
      <x:c s="5" t="n">
        <x:v>1</x:v>
      </x:c>
      <x:c s="3" t="n">
        <x:v>3120</x:v>
      </x:c>
      <x:c s="3" t="n">
        <x:v>5</x:v>
      </x:c>
      <x:c s="5" t="n">
        <x:v>2475</x:v>
      </x:c>
      <x:c s="5" t="n">
        <x:v>645</x:v>
      </x:c>
      <x:c s="6" t="n">
        <x:v>13.22</x:v>
      </x:c>
      <x:c s="6" t="n">
        <x:v>79.33</x:v>
      </x:c>
      <x:c s="3" t="n">
        <x:v>16</x:v>
      </x:c>
      <x:c s="5" t="n">
        <x:v>100</x:v>
      </x:c>
      <x:c s="3" t="n">
        <x:v>6</x:v>
      </x:c>
      <x:c s="5" t="n">
        <x:v>50</x:v>
      </x:c>
      <x:c s="5" t="n">
        <x:v>2</x:v>
      </x:c>
      <x:c s="3" t="n">
        <x:v>2</x:v>
      </x:c>
      <x:c s="5" t="n">
        <x:v>202</x:v>
      </x:c>
      <x:c s="5" t="str">
        <x:v/>
      </x:c>
      <x:c s="3" t="str">
        <x:v>No</x:v>
      </x:c>
      <x:c s="3" t="n">
        <x:v>7</x:v>
      </x:c>
      <x:c s="5" t="n">
        <x:v>20</x:v>
      </x:c>
      <x:c s="3" t="n">
        <x:v>7</x:v>
      </x:c>
      <x:c s="5" t="n">
        <x:v>5</x:v>
      </x:c>
      <x:c s="3" t="n">
        <x:v>200</x:v>
      </x:c>
      <x:c s="5" t="n">
        <x:v>2</x:v>
      </x:c>
      <x:c s="3" t="n">
        <x:v>0</x:v>
      </x:c>
      <x:c s="5" t="n">
        <x:v>0</x:v>
      </x:c>
      <x:c s="3" t="n">
        <x:v>0</x:v>
      </x:c>
      <x:c s="5" t="n">
        <x:v>0</x:v>
      </x:c>
      <x:c s="3" t="n">
        <x:v>0</x:v>
      </x:c>
      <x:c s="5" t="n">
        <x:v>0</x:v>
      </x:c>
      <x:c s="3" t="n">
        <x:v>0</x:v>
      </x:c>
      <x:c s="5" t="n">
        <x:v>0</x:v>
      </x:c>
      <x:c s="3" t="n">
        <x:v>0</x:v>
      </x:c>
      <x:c s="5" t="n">
        <x:v>0</x:v>
      </x:c>
    </x:row>
    <x:row>
      <x:c s="3" t="n">
        <x:v>3</x:v>
      </x:c>
      <x:c s="3" t="str">
        <x:v>3507C</x:v>
      </x:c>
      <x:c s="3" t="str">
        <x:v>CLEAN BREAK</x:v>
      </x:c>
      <x:c s="4" t="str">
        <x:f>HYPERLINK("http://www.specialtypulltabs.com/BrowseSM.asp?mfg=SM&amp;family=P&amp;formnumber=3507C", "Link")</x:f>
        <x:v/>
      </x:c>
      <x:c s="3" t="n">
        <x:v>0</x:v>
      </x:c>
      <x:c s="3" t="str">
        <x:v>NONSEAL</x:v>
      </x:c>
      <x:c s="5" t="n">
        <x:v>1</x:v>
      </x:c>
      <x:c s="3" t="n">
        <x:v>3160</x:v>
      </x:c>
      <x:c s="3" t="n">
        <x:v>5</x:v>
      </x:c>
      <x:c s="5" t="n">
        <x:v>2400</x:v>
      </x:c>
      <x:c s="5" t="n">
        <x:v>760</x:v>
      </x:c>
      <x:c s="6" t="n">
        <x:v>14.17</x:v>
      </x:c>
      <x:c s="6" t="n">
        <x:v>75.95</x:v>
      </x:c>
      <x:c s="3" t="n">
        <x:v>16</x:v>
      </x:c>
      <x:c s="5" t="n">
        <x:v>100</x:v>
      </x:c>
      <x:c s="3" t="n">
        <x:v>4</x:v>
      </x:c>
      <x:c s="5" t="n">
        <x:v>50</x:v>
      </x:c>
      <x:c s="5" t="n">
        <x:v>2</x:v>
      </x:c>
      <x:c s="3" t="n">
        <x:v>3</x:v>
      </x:c>
      <x:c s="5" t="n">
        <x:v>200</x:v>
      </x:c>
      <x:c s="5" t="str">
        <x:v/>
      </x:c>
      <x:c s="3" t="str">
        <x:v>No</x:v>
      </x:c>
      <x:c s="3" t="n">
        <x:v>8</x:v>
      </x:c>
      <x:c s="5" t="n">
        <x:v>25</x:v>
      </x:c>
      <x:c s="3" t="n">
        <x:v>5</x:v>
      </x:c>
      <x:c s="5" t="n">
        <x:v>4</x:v>
      </x:c>
      <x:c s="3" t="n">
        <x:v>190</x:v>
      </x:c>
      <x:c s="5" t="n">
        <x:v>2</x:v>
      </x:c>
      <x:c s="3" t="n">
        <x:v>0</x:v>
      </x:c>
      <x:c s="5" t="n">
        <x:v>0</x:v>
      </x:c>
      <x:c s="3" t="n">
        <x:v>0</x:v>
      </x:c>
      <x:c s="5" t="n">
        <x:v>0</x:v>
      </x:c>
      <x:c s="3" t="n">
        <x:v>0</x:v>
      </x:c>
      <x:c s="5" t="n">
        <x:v>0</x:v>
      </x:c>
      <x:c s="3" t="n">
        <x:v>0</x:v>
      </x:c>
      <x:c s="5" t="n">
        <x:v>0</x:v>
      </x:c>
      <x:c s="3" t="n">
        <x:v>0</x:v>
      </x:c>
      <x:c s="5" t="n">
        <x:v>0</x:v>
      </x:c>
    </x:row>
    <x:row>
      <x:c s="3" t="n">
        <x:v>3</x:v>
      </x:c>
      <x:c s="3" t="str">
        <x:v>3508C</x:v>
      </x:c>
      <x:c s="3" t="str">
        <x:v>CLEAN BREAK</x:v>
      </x:c>
      <x:c s="4" t="str">
        <x:f>HYPERLINK("http://www.specialtypulltabs.com/BrowseSM.asp?mfg=SM&amp;family=P&amp;formnumber=3508C", "Link")</x:f>
        <x:v/>
      </x:c>
      <x:c s="3" t="n">
        <x:v>0</x:v>
      </x:c>
      <x:c s="3" t="str">
        <x:v>NONSEAL</x:v>
      </x:c>
      <x:c s="5" t="n">
        <x:v>1</x:v>
      </x:c>
      <x:c s="3" t="n">
        <x:v>3160</x:v>
      </x:c>
      <x:c s="3" t="n">
        <x:v>5</x:v>
      </x:c>
      <x:c s="5" t="n">
        <x:v>2400</x:v>
      </x:c>
      <x:c s="5" t="n">
        <x:v>760</x:v>
      </x:c>
      <x:c s="6" t="n">
        <x:v>79</x:v>
      </x:c>
      <x:c s="6" t="n">
        <x:v>75.95</x:v>
      </x:c>
      <x:c s="3" t="n">
        <x:v>16</x:v>
      </x:c>
      <x:c s="5" t="n">
        <x:v>100</x:v>
      </x:c>
      <x:c s="3" t="n">
        <x:v>8</x:v>
      </x:c>
      <x:c s="5" t="n">
        <x:v>50</x:v>
      </x:c>
      <x:c s="5" t="n">
        <x:v>25</x:v>
      </x:c>
      <x:c s="3" t="n">
        <x:v>6</x:v>
      </x:c>
      <x:c s="5" t="n">
        <x:v>200</x:v>
      </x:c>
      <x:c s="5" t="str">
        <x:v/>
      </x:c>
      <x:c s="3" t="str">
        <x:v>No</x:v>
      </x:c>
      <x:c s="3" t="n">
        <x:v>16</x:v>
      </x:c>
      <x:c s="5" t="n">
        <x:v>25</x:v>
      </x:c>
      <x:c s="3" t="n">
        <x:v>0</x:v>
      </x:c>
      <x:c s="5" t="n">
        <x:v>0</x:v>
      </x:c>
      <x:c s="3" t="n">
        <x:v>0</x:v>
      </x:c>
      <x:c s="5" t="n">
        <x:v>0</x:v>
      </x:c>
      <x:c s="3" t="n">
        <x:v>0</x:v>
      </x:c>
      <x:c s="5" t="n">
        <x:v>0</x:v>
      </x:c>
      <x:c s="3" t="n">
        <x:v>0</x:v>
      </x:c>
      <x:c s="5" t="n">
        <x:v>0</x:v>
      </x:c>
      <x:c s="3" t="n">
        <x:v>0</x:v>
      </x:c>
      <x:c s="5" t="n">
        <x:v>0</x:v>
      </x:c>
      <x:c s="3" t="n">
        <x:v>0</x:v>
      </x:c>
      <x:c s="5" t="n">
        <x:v>0</x:v>
      </x:c>
      <x:c s="3" t="n">
        <x:v>0</x:v>
      </x:c>
      <x:c s="5" t="n">
        <x:v>0</x:v>
      </x:c>
    </x:row>
    <x:row>
      <x:c s="3" t="n">
        <x:v>3</x:v>
      </x:c>
      <x:c s="3" t="str">
        <x:v>3509C</x:v>
      </x:c>
      <x:c s="3" t="str">
        <x:v>CLEAN BREAK</x:v>
      </x:c>
      <x:c s="4" t="str">
        <x:f>HYPERLINK("http://www.specialtypulltabs.com/BrowseSM.asp?mfg=SM&amp;family=P&amp;formnumber=3509C", "Link")</x:f>
        <x:v/>
      </x:c>
      <x:c s="3" t="n">
        <x:v>0</x:v>
      </x:c>
      <x:c s="3" t="str">
        <x:v>NONSEAL</x:v>
      </x:c>
      <x:c s="5" t="n">
        <x:v>1</x:v>
      </x:c>
      <x:c s="3" t="n">
        <x:v>3160</x:v>
      </x:c>
      <x:c s="3" t="n">
        <x:v>5</x:v>
      </x:c>
      <x:c s="5" t="n">
        <x:v>2350</x:v>
      </x:c>
      <x:c s="5" t="n">
        <x:v>810</x:v>
      </x:c>
      <x:c s="6" t="n">
        <x:v>92.94</x:v>
      </x:c>
      <x:c s="6" t="n">
        <x:v>74.37</x:v>
      </x:c>
      <x:c s="3" t="n">
        <x:v>16</x:v>
      </x:c>
      <x:c s="5" t="n">
        <x:v>100</x:v>
      </x:c>
      <x:c s="3" t="n">
        <x:v>12</x:v>
      </x:c>
      <x:c s="5" t="n">
        <x:v>50</x:v>
      </x:c>
      <x:c s="5" t="n">
        <x:v>25</x:v>
      </x:c>
      <x:c s="3" t="n">
        <x:v>3</x:v>
      </x:c>
      <x:c s="5" t="n">
        <x:v>300</x:v>
      </x:c>
      <x:c s="5" t="str">
        <x:v/>
      </x:c>
      <x:c s="3" t="str">
        <x:v>No</x:v>
      </x:c>
      <x:c s="3" t="n">
        <x:v>6</x:v>
      </x:c>
      <x:c s="5" t="n">
        <x:v>25</x:v>
      </x:c>
      <x:c s="3" t="n">
        <x:v>0</x:v>
      </x:c>
      <x:c s="5" t="n">
        <x:v>0</x:v>
      </x:c>
      <x:c s="3" t="n">
        <x:v>0</x:v>
      </x:c>
      <x:c s="5" t="n">
        <x:v>0</x:v>
      </x:c>
      <x:c s="3" t="n">
        <x:v>0</x:v>
      </x:c>
      <x:c s="5" t="n">
        <x:v>0</x:v>
      </x:c>
      <x:c s="3" t="n">
        <x:v>0</x:v>
      </x:c>
      <x:c s="5" t="n">
        <x:v>0</x:v>
      </x:c>
      <x:c s="3" t="n">
        <x:v>0</x:v>
      </x:c>
      <x:c s="5" t="n">
        <x:v>0</x:v>
      </x:c>
      <x:c s="3" t="n">
        <x:v>0</x:v>
      </x:c>
      <x:c s="5" t="n">
        <x:v>0</x:v>
      </x:c>
      <x:c s="3" t="n">
        <x:v>0</x:v>
      </x:c>
      <x:c s="5" t="n">
        <x:v>0</x:v>
      </x:c>
    </x:row>
    <x:row>
      <x:c s="3" t="n">
        <x:v>3</x:v>
      </x:c>
      <x:c s="3" t="str">
        <x:v>3510C</x:v>
      </x:c>
      <x:c s="3" t="str">
        <x:v>CLEAN BREAK</x:v>
      </x:c>
      <x:c s="4" t="str">
        <x:f>HYPERLINK("http://www.specialtypulltabs.com/BrowseSM.asp?mfg=SM&amp;family=P&amp;formnumber=3510C", "Link")</x:f>
        <x:v/>
      </x:c>
      <x:c s="3" t="n">
        <x:v>0</x:v>
      </x:c>
      <x:c s="3" t="str">
        <x:v>NONSEAL</x:v>
      </x:c>
      <x:c s="5" t="n">
        <x:v>1</x:v>
      </x:c>
      <x:c s="3" t="n">
        <x:v>3160</x:v>
      </x:c>
      <x:c s="3" t="n">
        <x:v>5</x:v>
      </x:c>
      <x:c s="5" t="n">
        <x:v>2360</x:v>
      </x:c>
      <x:c s="5" t="n">
        <x:v>800</x:v>
      </x:c>
      <x:c s="6" t="n">
        <x:v>9.55</x:v>
      </x:c>
      <x:c s="6" t="n">
        <x:v>74.68</x:v>
      </x:c>
      <x:c s="3" t="n">
        <x:v>3</x:v>
      </x:c>
      <x:c s="5" t="n">
        <x:v>200</x:v>
      </x:c>
      <x:c s="3" t="n">
        <x:v>12</x:v>
      </x:c>
      <x:c s="5" t="n">
        <x:v>100</x:v>
      </x:c>
      <x:c s="5" t="n">
        <x:v>1</x:v>
      </x:c>
      <x:c s="3" t="n">
        <x:v>3</x:v>
      </x:c>
      <x:c s="5" t="n">
        <x:v>210</x:v>
      </x:c>
      <x:c s="5" t="str">
        <x:v/>
      </x:c>
      <x:c s="3" t="str">
        <x:v>No</x:v>
      </x:c>
      <x:c s="3" t="n">
        <x:v>4</x:v>
      </x:c>
      <x:c s="5" t="n">
        <x:v>50</x:v>
      </x:c>
      <x:c s="3" t="n">
        <x:v>12</x:v>
      </x:c>
      <x:c s="5" t="n">
        <x:v>5</x:v>
      </x:c>
      <x:c s="3" t="n">
        <x:v>300</x:v>
      </x:c>
      <x:c s="5" t="n">
        <x:v>1</x:v>
      </x:c>
      <x:c s="3" t="n">
        <x:v>0</x:v>
      </x:c>
      <x:c s="5" t="n">
        <x:v>0</x:v>
      </x:c>
      <x:c s="3" t="n">
        <x:v>0</x:v>
      </x:c>
      <x:c s="5" t="n">
        <x:v>0</x:v>
      </x:c>
      <x:c s="3" t="n">
        <x:v>0</x:v>
      </x:c>
      <x:c s="5" t="n">
        <x:v>0</x:v>
      </x:c>
      <x:c s="3" t="n">
        <x:v>0</x:v>
      </x:c>
      <x:c s="5" t="n">
        <x:v>0</x:v>
      </x:c>
      <x:c s="3" t="n">
        <x:v>0</x:v>
      </x:c>
      <x:c s="5" t="n">
        <x:v>0</x:v>
      </x:c>
    </x:row>
    <x:row>
      <x:c s="3" t="n">
        <x:v>3</x:v>
      </x:c>
      <x:c s="3" t="str">
        <x:v>3511C</x:v>
      </x:c>
      <x:c s="3" t="str">
        <x:v>CLEAN BREAK</x:v>
      </x:c>
      <x:c s="4" t="str">
        <x:f>HYPERLINK("http://www.specialtypulltabs.com/BrowseSM.asp?mfg=SM&amp;family=P&amp;formnumber=3511C", "Link")</x:f>
        <x:v/>
      </x:c>
      <x:c s="3" t="n">
        <x:v>0</x:v>
      </x:c>
      <x:c s="3" t="str">
        <x:v>NONSEAL</x:v>
      </x:c>
      <x:c s="5" t="n">
        <x:v>1</x:v>
      </x:c>
      <x:c s="3" t="n">
        <x:v>3040</x:v>
      </x:c>
      <x:c s="3" t="n">
        <x:v>5</x:v>
      </x:c>
      <x:c s="5" t="n">
        <x:v>2581</x:v>
      </x:c>
      <x:c s="5" t="n">
        <x:v>459</x:v>
      </x:c>
      <x:c s="6" t="n">
        <x:v>10.67</x:v>
      </x:c>
      <x:c s="6" t="n">
        <x:v>84.9</x:v>
      </x:c>
      <x:c s="3" t="n">
        <x:v>17</x:v>
      </x:c>
      <x:c s="5" t="n">
        <x:v>100</x:v>
      </x:c>
      <x:c s="3" t="n">
        <x:v>5</x:v>
      </x:c>
      <x:c s="5" t="n">
        <x:v>50</x:v>
      </x:c>
      <x:c s="5" t="n">
        <x:v>2</x:v>
      </x:c>
      <x:c s="3" t="n">
        <x:v>2</x:v>
      </x:c>
      <x:c s="5" t="n">
        <x:v>206</x:v>
      </x:c>
      <x:c s="5" t="str">
        <x:v/>
      </x:c>
      <x:c s="3" t="str">
        <x:v>No</x:v>
      </x:c>
      <x:c s="3" t="n">
        <x:v>5</x:v>
      </x:c>
      <x:c s="5" t="n">
        <x:v>20</x:v>
      </x:c>
      <x:c s="3" t="n">
        <x:v>5</x:v>
      </x:c>
      <x:c s="5" t="n">
        <x:v>5</x:v>
      </x:c>
      <x:c s="3" t="n">
        <x:v>253</x:v>
      </x:c>
      <x:c s="5" t="n">
        <x:v>2</x:v>
      </x:c>
      <x:c s="3" t="n">
        <x:v>0</x:v>
      </x:c>
      <x:c s="5" t="n">
        <x:v>0</x:v>
      </x:c>
      <x:c s="3" t="n">
        <x:v>0</x:v>
      </x:c>
      <x:c s="5" t="n">
        <x:v>0</x:v>
      </x:c>
      <x:c s="3" t="n">
        <x:v>0</x:v>
      </x:c>
      <x:c s="5" t="n">
        <x:v>0</x:v>
      </x:c>
      <x:c s="3" t="n">
        <x:v>0</x:v>
      </x:c>
      <x:c s="5" t="n">
        <x:v>0</x:v>
      </x:c>
      <x:c s="3" t="n">
        <x:v>0</x:v>
      </x:c>
      <x:c s="5" t="n">
        <x:v>0</x:v>
      </x:c>
    </x:row>
    <x:row>
      <x:c s="3" t="n">
        <x:v>3</x:v>
      </x:c>
      <x:c s="3" t="str">
        <x:v>3512C</x:v>
      </x:c>
      <x:c s="3" t="str">
        <x:v>CLEAN BREAK</x:v>
      </x:c>
      <x:c s="4" t="str">
        <x:f>HYPERLINK("http://www.specialtypulltabs.com/BrowseSM.asp?mfg=SM&amp;family=P&amp;formnumber=3512C", "Link")</x:f>
        <x:v/>
      </x:c>
      <x:c s="3" t="n">
        <x:v>0</x:v>
      </x:c>
      <x:c s="3" t="str">
        <x:v>NONSEAL</x:v>
      </x:c>
      <x:c s="5" t="n">
        <x:v>2</x:v>
      </x:c>
      <x:c s="3" t="n">
        <x:v>3360</x:v>
      </x:c>
      <x:c s="3" t="n">
        <x:v>5</x:v>
      </x:c>
      <x:c s="5" t="n">
        <x:v>5416</x:v>
      </x:c>
      <x:c s="5" t="n">
        <x:v>1304</x:v>
      </x:c>
      <x:c s="6" t="n">
        <x:v>11.75</x:v>
      </x:c>
      <x:c s="6" t="n">
        <x:v>80.6</x:v>
      </x:c>
      <x:c s="3" t="n">
        <x:v>4</x:v>
      </x:c>
      <x:c s="5" t="n">
        <x:v>500</x:v>
      </x:c>
      <x:c s="3" t="n">
        <x:v>4</x:v>
      </x:c>
      <x:c s="5" t="n">
        <x:v>300</x:v>
      </x:c>
      <x:c s="5" t="n">
        <x:v>4</x:v>
      </x:c>
      <x:c s="3" t="n">
        <x:v>0</x:v>
      </x:c>
      <x:c s="5" t="n">
        <x:v>0</x:v>
      </x:c>
      <x:c s="5" t="str">
        <x:v/>
      </x:c>
      <x:c s="3" t="str">
        <x:v>No</x:v>
      </x:c>
      <x:c s="3" t="n">
        <x:v>4</x:v>
      </x:c>
      <x:c s="5" t="n">
        <x:v>100</x:v>
      </x:c>
      <x:c s="3" t="n">
        <x:v>12</x:v>
      </x:c>
      <x:c s="5" t="n">
        <x:v>50</x:v>
      </x:c>
      <x:c s="3" t="n">
        <x:v>8</x:v>
      </x:c>
      <x:c s="5" t="n">
        <x:v>25</x:v>
      </x:c>
      <x:c s="3" t="n">
        <x:v>254</x:v>
      </x:c>
      <x:c s="5" t="n">
        <x:v>4</x:v>
      </x:c>
      <x:c s="3" t="n">
        <x:v>0</x:v>
      </x:c>
      <x:c s="5" t="n">
        <x:v>0</x:v>
      </x:c>
      <x:c s="3" t="n">
        <x:v>0</x:v>
      </x:c>
      <x:c s="5" t="n">
        <x:v>0</x:v>
      </x:c>
      <x:c s="3" t="n">
        <x:v>0</x:v>
      </x:c>
      <x:c s="5" t="n">
        <x:v>0</x:v>
      </x:c>
      <x:c s="3" t="n">
        <x:v>0</x:v>
      </x:c>
      <x:c s="5" t="n">
        <x:v>0</x:v>
      </x:c>
    </x:row>
    <x:row>
      <x:c s="3" t="n">
        <x:v>3</x:v>
      </x:c>
      <x:c s="3" t="str">
        <x:v>3513C</x:v>
      </x:c>
      <x:c s="3" t="str">
        <x:v>CLEAN BREAK</x:v>
      </x:c>
      <x:c s="4" t="str">
        <x:f>HYPERLINK("http://www.specialtypulltabs.com/BrowseSM.asp?mfg=SM&amp;family=P&amp;formnumber=3513C", "Link")</x:f>
        <x:v/>
      </x:c>
      <x:c s="3" t="n">
        <x:v>0</x:v>
      </x:c>
      <x:c s="3" t="str">
        <x:v>NONSEAL</x:v>
      </x:c>
      <x:c s="5" t="n">
        <x:v>2</x:v>
      </x:c>
      <x:c s="3" t="n">
        <x:v>3200</x:v>
      </x:c>
      <x:c s="3" t="n">
        <x:v>5</x:v>
      </x:c>
      <x:c s="5" t="n">
        <x:v>4800</x:v>
      </x:c>
      <x:c s="5" t="n">
        <x:v>1600</x:v>
      </x:c>
      <x:c s="6" t="n">
        <x:v>91.43</x:v>
      </x:c>
      <x:c s="6" t="n">
        <x:v>75</x:v>
      </x:c>
      <x:c s="3" t="n">
        <x:v>4</x:v>
      </x:c>
      <x:c s="5" t="n">
        <x:v>400</x:v>
      </x:c>
      <x:c s="3" t="n">
        <x:v>4</x:v>
      </x:c>
      <x:c s="5" t="n">
        <x:v>300</x:v>
      </x:c>
      <x:c s="5" t="n">
        <x:v>25</x:v>
      </x:c>
      <x:c s="3" t="n">
        <x:v>4</x:v>
      </x:c>
      <x:c s="5" t="n">
        <x:v>500</x:v>
      </x:c>
      <x:c s="5" t="str">
        <x:v/>
      </x:c>
      <x:c s="3" t="str">
        <x:v>No</x:v>
      </x:c>
      <x:c s="3" t="n">
        <x:v>16</x:v>
      </x:c>
      <x:c s="5" t="n">
        <x:v>100</x:v>
      </x:c>
      <x:c s="3" t="n">
        <x:v>5</x:v>
      </x:c>
      <x:c s="5" t="n">
        <x:v>50</x:v>
      </x:c>
      <x:c s="3" t="n">
        <x:v>6</x:v>
      </x:c>
      <x:c s="5" t="n">
        <x:v>25</x:v>
      </x:c>
      <x:c s="3" t="n">
        <x:v>0</x:v>
      </x:c>
      <x:c s="5" t="n">
        <x:v>0</x:v>
      </x:c>
      <x:c s="3" t="n">
        <x:v>0</x:v>
      </x:c>
      <x:c s="5" t="n">
        <x:v>0</x:v>
      </x:c>
      <x:c s="3" t="n">
        <x:v>0</x:v>
      </x:c>
      <x:c s="5" t="n">
        <x:v>0</x:v>
      </x:c>
      <x:c s="3" t="n">
        <x:v>0</x:v>
      </x:c>
      <x:c s="5" t="n">
        <x:v>0</x:v>
      </x:c>
      <x:c s="3" t="n">
        <x:v>0</x:v>
      </x:c>
      <x:c s="5" t="n">
        <x:v>0</x:v>
      </x:c>
    </x:row>
    <x:row>
      <x:c s="3" t="n">
        <x:v>3</x:v>
      </x:c>
      <x:c s="3" t="str">
        <x:v>3514C</x:v>
      </x:c>
      <x:c s="3" t="str">
        <x:v>CLEAN BREAK</x:v>
      </x:c>
      <x:c s="4" t="str">
        <x:f>HYPERLINK("http://www.specialtypulltabs.com/BrowseSM.asp?mfg=SM&amp;family=P&amp;formnumber=3514C", "Link")</x:f>
        <x:v/>
      </x:c>
      <x:c s="3" t="n">
        <x:v>0</x:v>
      </x:c>
      <x:c s="3" t="str">
        <x:v>NONSEAL</x:v>
      </x:c>
      <x:c s="5" t="n">
        <x:v>2</x:v>
      </x:c>
      <x:c s="3" t="n">
        <x:v>2600</x:v>
      </x:c>
      <x:c s="3" t="n">
        <x:v>5</x:v>
      </x:c>
      <x:c s="5" t="n">
        <x:v>4414</x:v>
      </x:c>
      <x:c s="5" t="n">
        <x:v>786</x:v>
      </x:c>
      <x:c s="6" t="n">
        <x:v>9.32</x:v>
      </x:c>
      <x:c s="6" t="n">
        <x:v>84.88</x:v>
      </x:c>
      <x:c s="3" t="n">
        <x:v>8</x:v>
      </x:c>
      <x:c s="5" t="n">
        <x:v>200</x:v>
      </x:c>
      <x:c s="3" t="n">
        <x:v>8</x:v>
      </x:c>
      <x:c s="5" t="n">
        <x:v>100</x:v>
      </x:c>
      <x:c s="5" t="n">
        <x:v>4</x:v>
      </x:c>
      <x:c s="3" t="n">
        <x:v>2</x:v>
      </x:c>
      <x:c s="5" t="n">
        <x:v>250</x:v>
      </x:c>
      <x:c s="5" t="str">
        <x:v/>
      </x:c>
      <x:c s="3" t="str">
        <x:v>No</x:v>
      </x:c>
      <x:c s="3" t="n">
        <x:v>8</x:v>
      </x:c>
      <x:c s="5" t="n">
        <x:v>50</x:v>
      </x:c>
      <x:c s="3" t="n">
        <x:v>27</x:v>
      </x:c>
      <x:c s="5" t="n">
        <x:v>26</x:v>
      </x:c>
      <x:c s="3" t="n">
        <x:v>228</x:v>
      </x:c>
      <x:c s="5" t="n">
        <x:v>4</x:v>
      </x:c>
      <x:c s="3" t="n">
        <x:v>0</x:v>
      </x:c>
      <x:c s="5" t="n">
        <x:v>0</x:v>
      </x:c>
      <x:c s="3" t="n">
        <x:v>0</x:v>
      </x:c>
      <x:c s="5" t="n">
        <x:v>0</x:v>
      </x:c>
      <x:c s="3" t="n">
        <x:v>0</x:v>
      </x:c>
      <x:c s="5" t="n">
        <x:v>0</x:v>
      </x:c>
      <x:c s="3" t="n">
        <x:v>0</x:v>
      </x:c>
      <x:c s="5" t="n">
        <x:v>0</x:v>
      </x:c>
      <x:c s="3" t="n">
        <x:v>0</x:v>
      </x:c>
      <x:c s="5" t="n">
        <x:v>0</x:v>
      </x:c>
    </x:row>
    <x:row>
      <x:c s="3" t="n">
        <x:v>3</x:v>
      </x:c>
      <x:c s="3" t="str">
        <x:v>3515C</x:v>
      </x:c>
      <x:c s="3" t="str">
        <x:v>CLEAN BREAK</x:v>
      </x:c>
      <x:c s="4" t="str">
        <x:f>HYPERLINK("http://www.specialtypulltabs.com/BrowseSM.asp?mfg=SM&amp;family=P&amp;formnumber=3515C", "Link")</x:f>
        <x:v/>
      </x:c>
      <x:c s="3" t="n">
        <x:v>0</x:v>
      </x:c>
      <x:c s="3" t="str">
        <x:v>NONSEAL</x:v>
      </x:c>
      <x:c s="5" t="n">
        <x:v>2</x:v>
      </x:c>
      <x:c s="3" t="n">
        <x:v>3920</x:v>
      </x:c>
      <x:c s="3" t="n">
        <x:v>4</x:v>
      </x:c>
      <x:c s="5" t="n">
        <x:v>5848</x:v>
      </x:c>
      <x:c s="5" t="n">
        <x:v>1992</x:v>
      </x:c>
      <x:c s="6" t="n">
        <x:v>14.2</x:v>
      </x:c>
      <x:c s="6" t="n">
        <x:v>74.59</x:v>
      </x:c>
      <x:c s="3" t="n">
        <x:v>16</x:v>
      </x:c>
      <x:c s="5" t="n">
        <x:v>313</x:v>
      </x:c>
      <x:c s="3" t="n">
        <x:v>4</x:v>
      </x:c>
      <x:c s="5" t="n">
        <x:v>50</x:v>
      </x:c>
      <x:c s="5" t="n">
        <x:v>2</x:v>
      </x:c>
      <x:c s="3" t="n">
        <x:v>0</x:v>
      </x:c>
      <x:c s="5" t="n">
        <x:v>0</x:v>
      </x:c>
      <x:c s="5" t="str">
        <x:v/>
      </x:c>
      <x:c s="3" t="str">
        <x:v>No</x:v>
      </x:c>
      <x:c s="3" t="n">
        <x:v>4</x:v>
      </x:c>
      <x:c s="5" t="n">
        <x:v>25</x:v>
      </x:c>
      <x:c s="3" t="n">
        <x:v>12</x:v>
      </x:c>
      <x:c s="5" t="n">
        <x:v>5</x:v>
      </x:c>
      <x:c s="3" t="n">
        <x:v>240</x:v>
      </x:c>
      <x:c s="5" t="n">
        <x:v>2</x:v>
      </x:c>
      <x:c s="3" t="n">
        <x:v>0</x:v>
      </x:c>
      <x:c s="5" t="n">
        <x:v>0</x:v>
      </x:c>
      <x:c s="3" t="n">
        <x:v>0</x:v>
      </x:c>
      <x:c s="5" t="n">
        <x:v>0</x:v>
      </x:c>
      <x:c s="3" t="n">
        <x:v>0</x:v>
      </x:c>
      <x:c s="5" t="n">
        <x:v>0</x:v>
      </x:c>
      <x:c s="3" t="n">
        <x:v>0</x:v>
      </x:c>
      <x:c s="5" t="n">
        <x:v>0</x:v>
      </x:c>
      <x:c s="3" t="n">
        <x:v>0</x:v>
      </x:c>
      <x:c s="5" t="n">
        <x:v>0</x:v>
      </x:c>
    </x:row>
    <x:row>
      <x:c s="3" t="n">
        <x:v>3</x:v>
      </x:c>
      <x:c s="3" t="str">
        <x:v>3516C</x:v>
      </x:c>
      <x:c s="3" t="str">
        <x:v>CLEAN BREAK</x:v>
      </x:c>
      <x:c s="4" t="str">
        <x:f>HYPERLINK("http://www.specialtypulltabs.com/BrowseSM.asp?mfg=SM&amp;family=P&amp;formnumber=3516C", "Link")</x:f>
        <x:v/>
      </x:c>
      <x:c s="3" t="n">
        <x:v>0</x:v>
      </x:c>
      <x:c s="3" t="str">
        <x:v>NONSEAL</x:v>
      </x:c>
      <x:c s="5" t="n">
        <x:v>2</x:v>
      </x:c>
      <x:c s="3" t="n">
        <x:v>3240</x:v>
      </x:c>
      <x:c s="3" t="n">
        <x:v>5</x:v>
      </x:c>
      <x:c s="5" t="n">
        <x:v>4890</x:v>
      </x:c>
      <x:c s="5" t="n">
        <x:v>1590</x:v>
      </x:c>
      <x:c s="6" t="n">
        <x:v>11.49</x:v>
      </x:c>
      <x:c s="6" t="n">
        <x:v>75.46</x:v>
      </x:c>
      <x:c s="3" t="n">
        <x:v>9</x:v>
      </x:c>
      <x:c s="5" t="n">
        <x:v>300</x:v>
      </x:c>
      <x:c s="3" t="n">
        <x:v>14</x:v>
      </x:c>
      <x:c s="5" t="n">
        <x:v>100</x:v>
      </x:c>
      <x:c s="5" t="n">
        <x:v>2</x:v>
      </x:c>
      <x:c s="3" t="n">
        <x:v>7</x:v>
      </x:c>
      <x:c s="5" t="n">
        <x:v>402</x:v>
      </x:c>
      <x:c s="5" t="str">
        <x:v/>
      </x:c>
      <x:c s="3" t="str">
        <x:v>No</x:v>
      </x:c>
      <x:c s="3" t="n">
        <x:v>3</x:v>
      </x:c>
      <x:c s="5" t="n">
        <x:v>50</x:v>
      </x:c>
      <x:c s="3" t="n">
        <x:v>16</x:v>
      </x:c>
      <x:c s="5" t="n">
        <x:v>10</x:v>
      </x:c>
      <x:c s="3" t="n">
        <x:v>240</x:v>
      </x:c>
      <x:c s="5" t="n">
        <x:v>2</x:v>
      </x:c>
      <x:c s="3" t="n">
        <x:v>0</x:v>
      </x:c>
      <x:c s="5" t="n">
        <x:v>0</x:v>
      </x:c>
      <x:c s="3" t="n">
        <x:v>0</x:v>
      </x:c>
      <x:c s="5" t="n">
        <x:v>0</x:v>
      </x:c>
      <x:c s="3" t="n">
        <x:v>0</x:v>
      </x:c>
      <x:c s="5" t="n">
        <x:v>0</x:v>
      </x:c>
      <x:c s="3" t="n">
        <x:v>0</x:v>
      </x:c>
      <x:c s="5" t="n">
        <x:v>0</x:v>
      </x:c>
      <x:c s="3" t="n">
        <x:v>0</x:v>
      </x:c>
      <x:c s="5" t="n">
        <x:v>0</x:v>
      </x:c>
    </x:row>
    <x:row>
      <x:c s="3" t="n">
        <x:v>3</x:v>
      </x:c>
      <x:c s="3" t="str">
        <x:v>3487C</x:v>
      </x:c>
      <x:c s="3" t="str">
        <x:v>DICEY</x:v>
      </x:c>
      <x:c s="4" t="str">
        <x:f>HYPERLINK("http://www.specialtypulltabs.com/BrowseSM.asp?mfg=SM&amp;family=P&amp;formnumber=3487C", "Link")</x:f>
        <x:v/>
      </x:c>
      <x:c s="3" t="n">
        <x:v>0</x:v>
      </x:c>
      <x:c s="3" t="str">
        <x:v>NONSEAL</x:v>
      </x:c>
      <x:c s="5" t="n">
        <x:v>1</x:v>
      </x:c>
      <x:c s="3" t="n">
        <x:v>2400</x:v>
      </x:c>
      <x:c s="3" t="n">
        <x:v>6</x:v>
      </x:c>
      <x:c s="5" t="n">
        <x:v>1860</x:v>
      </x:c>
      <x:c s="5" t="n">
        <x:v>540</x:v>
      </x:c>
      <x:c s="6" t="n">
        <x:v>12.77</x:v>
      </x:c>
      <x:c s="6" t="n">
        <x:v>77.5</x:v>
      </x:c>
      <x:c s="3" t="n">
        <x:v>4</x:v>
      </x:c>
      <x:c s="5" t="n">
        <x:v>250</x:v>
      </x:c>
      <x:c s="3" t="n">
        <x:v>4</x:v>
      </x:c>
      <x:c s="5" t="n">
        <x:v>100</x:v>
      </x:c>
      <x:c s="5" t="n">
        <x:v>1</x:v>
      </x:c>
      <x:c s="3" t="n">
        <x:v>0</x:v>
      </x:c>
      <x:c s="5" t="n">
        <x:v>0</x:v>
      </x:c>
      <x:c s="5" t="str">
        <x:v/>
      </x:c>
      <x:c s="3" t="str">
        <x:v>No</x:v>
      </x:c>
      <x:c s="3" t="n">
        <x:v>4</x:v>
      </x:c>
      <x:c s="5" t="n">
        <x:v>50</x:v>
      </x:c>
      <x:c s="3" t="n">
        <x:v>4</x:v>
      </x:c>
      <x:c s="5" t="n">
        <x:v>10</x:v>
      </x:c>
      <x:c s="3" t="n">
        <x:v>12</x:v>
      </x:c>
      <x:c s="5" t="n">
        <x:v>5</x:v>
      </x:c>
      <x:c s="3" t="n">
        <x:v>160</x:v>
      </x:c>
      <x:c s="5" t="n">
        <x:v>1</x:v>
      </x:c>
      <x:c s="3" t="n">
        <x:v>0</x:v>
      </x:c>
      <x:c s="5" t="n">
        <x:v>0</x:v>
      </x:c>
      <x:c s="3" t="n">
        <x:v>0</x:v>
      </x:c>
      <x:c s="5" t="n">
        <x:v>0</x:v>
      </x:c>
      <x:c s="3" t="n">
        <x:v>0</x:v>
      </x:c>
      <x:c s="5" t="n">
        <x:v>0</x:v>
      </x:c>
      <x:c s="3" t="n">
        <x:v>0</x:v>
      </x:c>
      <x:c s="5" t="n">
        <x:v>0</x:v>
      </x:c>
    </x:row>
    <x:row>
      <x:c s="3" t="n">
        <x:v>3</x:v>
      </x:c>
      <x:c s="3" t="str">
        <x:v>3517C</x:v>
      </x:c>
      <x:c s="3" t="str">
        <x:v>DICEY</x:v>
      </x:c>
      <x:c s="4" t="str">
        <x:f>HYPERLINK("http://www.specialtypulltabs.com/BrowseSM.asp?mfg=SM&amp;family=P&amp;formnumber=3517C", "Link")</x:f>
        <x:v/>
      </x:c>
      <x:c s="3" t="n">
        <x:v>0</x:v>
      </x:c>
      <x:c s="3" t="str">
        <x:v>NONSEAL</x:v>
      </x:c>
      <x:c s="5" t="n">
        <x:v>1</x:v>
      </x:c>
      <x:c s="3" t="n">
        <x:v>2640</x:v>
      </x:c>
      <x:c s="3" t="n">
        <x:v>5</x:v>
      </x:c>
      <x:c s="5" t="n">
        <x:v>2040</x:v>
      </x:c>
      <x:c s="5" t="n">
        <x:v>600</x:v>
      </x:c>
      <x:c s="6" t="n">
        <x:v>7.29</x:v>
      </x:c>
      <x:c s="6" t="n">
        <x:v>77.27</x:v>
      </x:c>
      <x:c s="3" t="n">
        <x:v>10</x:v>
      </x:c>
      <x:c s="5" t="n">
        <x:v>100</x:v>
      </x:c>
      <x:c s="3" t="n">
        <x:v>4</x:v>
      </x:c>
      <x:c s="5" t="n">
        <x:v>50</x:v>
      </x:c>
      <x:c s="5" t="n">
        <x:v>2</x:v>
      </x:c>
      <x:c s="3" t="n">
        <x:v>2</x:v>
      </x:c>
      <x:c s="5" t="n">
        <x:v>169</x:v>
      </x:c>
      <x:c s="5" t="str">
        <x:v/>
      </x:c>
      <x:c s="3" t="str">
        <x:v>No</x:v>
      </x:c>
      <x:c s="3" t="n">
        <x:v>4</x:v>
      </x:c>
      <x:c s="5" t="n">
        <x:v>25</x:v>
      </x:c>
      <x:c s="3" t="n">
        <x:v>4</x:v>
      </x:c>
      <x:c s="5" t="n">
        <x:v>15</x:v>
      </x:c>
      <x:c s="3" t="n">
        <x:v>340</x:v>
      </x:c>
      <x:c s="5" t="n">
        <x:v>2</x:v>
      </x:c>
      <x:c s="3" t="n">
        <x:v>0</x:v>
      </x:c>
      <x:c s="5" t="n">
        <x:v>0</x:v>
      </x:c>
      <x:c s="3" t="n">
        <x:v>0</x:v>
      </x:c>
      <x:c s="5" t="n">
        <x:v>0</x:v>
      </x:c>
      <x:c s="3" t="n">
        <x:v>0</x:v>
      </x:c>
      <x:c s="5" t="n">
        <x:v>0</x:v>
      </x:c>
      <x:c s="3" t="n">
        <x:v>0</x:v>
      </x:c>
      <x:c s="5" t="n">
        <x:v>0</x:v>
      </x:c>
      <x:c s="3" t="n">
        <x:v>0</x:v>
      </x:c>
      <x:c s="5" t="n">
        <x:v>0</x:v>
      </x:c>
    </x:row>
    <x:row>
      <x:c s="3" t="n">
        <x:v>3</x:v>
      </x:c>
      <x:c s="3" t="str">
        <x:v>3518C</x:v>
      </x:c>
      <x:c s="3" t="str">
        <x:v>DICEY</x:v>
      </x:c>
      <x:c s="4" t="str">
        <x:f>HYPERLINK("http://www.specialtypulltabs.com/BrowseSM.asp?mfg=SM&amp;family=P&amp;formnumber=3518C", "Link")</x:f>
        <x:v/>
      </x:c>
      <x:c s="3" t="n">
        <x:v>0</x:v>
      </x:c>
      <x:c s="3" t="str">
        <x:v>NONSEAL</x:v>
      </x:c>
      <x:c s="5" t="n">
        <x:v>1</x:v>
      </x:c>
      <x:c s="3" t="n">
        <x:v>3080</x:v>
      </x:c>
      <x:c s="3" t="n">
        <x:v>5</x:v>
      </x:c>
      <x:c s="5" t="n">
        <x:v>2315</x:v>
      </x:c>
      <x:c s="5" t="n">
        <x:v>765</x:v>
      </x:c>
      <x:c s="6" t="n">
        <x:v>13</x:v>
      </x:c>
      <x:c s="6" t="n">
        <x:v>75.16</x:v>
      </x:c>
      <x:c s="3" t="n">
        <x:v>16</x:v>
      </x:c>
      <x:c s="5" t="n">
        <x:v>100</x:v>
      </x:c>
      <x:c s="3" t="n">
        <x:v>4</x:v>
      </x:c>
      <x:c s="5" t="n">
        <x:v>50</x:v>
      </x:c>
      <x:c s="5" t="n">
        <x:v>2</x:v>
      </x:c>
      <x:c s="3" t="n">
        <x:v>2</x:v>
      </x:c>
      <x:c s="5" t="n">
        <x:v>200</x:v>
      </x:c>
      <x:c s="5" t="str">
        <x:v/>
      </x:c>
      <x:c s="3" t="str">
        <x:v>No</x:v>
      </x:c>
      <x:c s="3" t="n">
        <x:v>3</x:v>
      </x:c>
      <x:c s="5" t="n">
        <x:v>25</x:v>
      </x:c>
      <x:c s="3" t="n">
        <x:v>4</x:v>
      </x:c>
      <x:c s="5" t="n">
        <x:v>5</x:v>
      </x:c>
      <x:c s="3" t="n">
        <x:v>210</x:v>
      </x:c>
      <x:c s="5" t="n">
        <x:v>2</x:v>
      </x:c>
      <x:c s="3" t="n">
        <x:v>0</x:v>
      </x:c>
      <x:c s="5" t="n">
        <x:v>0</x:v>
      </x:c>
      <x:c s="3" t="n">
        <x:v>0</x:v>
      </x:c>
      <x:c s="5" t="n">
        <x:v>0</x:v>
      </x:c>
      <x:c s="3" t="n">
        <x:v>0</x:v>
      </x:c>
      <x:c s="5" t="n">
        <x:v>0</x:v>
      </x:c>
      <x:c s="3" t="n">
        <x:v>0</x:v>
      </x:c>
      <x:c s="5" t="n">
        <x:v>0</x:v>
      </x:c>
      <x:c s="3" t="n">
        <x:v>0</x:v>
      </x:c>
      <x:c s="5" t="n">
        <x:v>0</x:v>
      </x:c>
    </x:row>
    <x:row>
      <x:c s="3" t="n">
        <x:v>3</x:v>
      </x:c>
      <x:c s="3" t="str">
        <x:v>3519C</x:v>
      </x:c>
      <x:c s="3" t="str">
        <x:v>DICEY</x:v>
      </x:c>
      <x:c s="4" t="str">
        <x:f>HYPERLINK("http://www.specialtypulltabs.com/BrowseSM.asp?mfg=SM&amp;family=P&amp;formnumber=3519C", "Link")</x:f>
        <x:v/>
      </x:c>
      <x:c s="3" t="n">
        <x:v>0</x:v>
      </x:c>
      <x:c s="3" t="str">
        <x:v>NONSEAL</x:v>
      </x:c>
      <x:c s="5" t="n">
        <x:v>1</x:v>
      </x:c>
      <x:c s="3" t="n">
        <x:v>3120</x:v>
      </x:c>
      <x:c s="3" t="n">
        <x:v>5</x:v>
      </x:c>
      <x:c s="5" t="n">
        <x:v>2353</x:v>
      </x:c>
      <x:c s="5" t="n">
        <x:v>767</x:v>
      </x:c>
      <x:c s="6" t="n">
        <x:v>8.79</x:v>
      </x:c>
      <x:c s="6" t="n">
        <x:v>75.42</x:v>
      </x:c>
      <x:c s="3" t="n">
        <x:v>16</x:v>
      </x:c>
      <x:c s="5" t="n">
        <x:v>100</x:v>
      </x:c>
      <x:c s="3" t="n">
        <x:v>6</x:v>
      </x:c>
      <x:c s="5" t="n">
        <x:v>50</x:v>
      </x:c>
      <x:c s="5" t="n">
        <x:v>1</x:v>
      </x:c>
      <x:c s="3" t="n">
        <x:v>2</x:v>
      </x:c>
      <x:c s="5" t="n">
        <x:v>200</x:v>
      </x:c>
      <x:c s="5" t="str">
        <x:v/>
      </x:c>
      <x:c s="3" t="str">
        <x:v>No</x:v>
      </x:c>
      <x:c s="3" t="n">
        <x:v>5</x:v>
      </x:c>
      <x:c s="5" t="n">
        <x:v>25</x:v>
      </x:c>
      <x:c s="3" t="n">
        <x:v>328</x:v>
      </x:c>
      <x:c s="5" t="n">
        <x:v>1</x:v>
      </x:c>
      <x:c s="3" t="n">
        <x:v>0</x:v>
      </x:c>
      <x:c s="5" t="n">
        <x:v>0</x:v>
      </x:c>
      <x:c s="3" t="n">
        <x:v>0</x:v>
      </x:c>
      <x:c s="5" t="n">
        <x:v>0</x:v>
      </x:c>
      <x:c s="3" t="n">
        <x:v>0</x:v>
      </x:c>
      <x:c s="5" t="n">
        <x:v>0</x:v>
      </x:c>
      <x:c s="3" t="n">
        <x:v>0</x:v>
      </x:c>
      <x:c s="5" t="n">
        <x:v>0</x:v>
      </x:c>
      <x:c s="3" t="n">
        <x:v>0</x:v>
      </x:c>
      <x:c s="5" t="n">
        <x:v>0</x:v>
      </x:c>
      <x:c s="3" t="n">
        <x:v>0</x:v>
      </x:c>
      <x:c s="5" t="n">
        <x:v>0</x:v>
      </x:c>
    </x:row>
    <x:row>
      <x:c s="3" t="n">
        <x:v>3</x:v>
      </x:c>
      <x:c s="3" t="str">
        <x:v>3520C</x:v>
      </x:c>
      <x:c s="3" t="str">
        <x:v>DICEY</x:v>
      </x:c>
      <x:c s="4" t="str">
        <x:f>HYPERLINK("http://www.specialtypulltabs.com/BrowseSM.asp?mfg=SM&amp;family=P&amp;formnumber=3520C", "Link")</x:f>
        <x:v/>
      </x:c>
      <x:c s="3" t="n">
        <x:v>0</x:v>
      </x:c>
      <x:c s="3" t="str">
        <x:v>NONSEAL</x:v>
      </x:c>
      <x:c s="5" t="n">
        <x:v>1</x:v>
      </x:c>
      <x:c s="3" t="n">
        <x:v>3120</x:v>
      </x:c>
      <x:c s="3" t="n">
        <x:v>5</x:v>
      </x:c>
      <x:c s="5" t="n">
        <x:v>2475</x:v>
      </x:c>
      <x:c s="5" t="n">
        <x:v>645</x:v>
      </x:c>
      <x:c s="6" t="n">
        <x:v>13.22</x:v>
      </x:c>
      <x:c s="6" t="n">
        <x:v>79.33</x:v>
      </x:c>
      <x:c s="3" t="n">
        <x:v>16</x:v>
      </x:c>
      <x:c s="5" t="n">
        <x:v>100</x:v>
      </x:c>
      <x:c s="3" t="n">
        <x:v>6</x:v>
      </x:c>
      <x:c s="5" t="n">
        <x:v>50</x:v>
      </x:c>
      <x:c s="5" t="n">
        <x:v>2</x:v>
      </x:c>
      <x:c s="3" t="n">
        <x:v>2</x:v>
      </x:c>
      <x:c s="5" t="n">
        <x:v>204</x:v>
      </x:c>
      <x:c s="5" t="str">
        <x:v/>
      </x:c>
      <x:c s="3" t="str">
        <x:v>No</x:v>
      </x:c>
      <x:c s="3" t="n">
        <x:v>7</x:v>
      </x:c>
      <x:c s="5" t="n">
        <x:v>20</x:v>
      </x:c>
      <x:c s="3" t="n">
        <x:v>7</x:v>
      </x:c>
      <x:c s="5" t="n">
        <x:v>5</x:v>
      </x:c>
      <x:c s="3" t="n">
        <x:v>200</x:v>
      </x:c>
      <x:c s="5" t="n">
        <x:v>2</x:v>
      </x:c>
      <x:c s="3" t="n">
        <x:v>0</x:v>
      </x:c>
      <x:c s="5" t="n">
        <x:v>0</x:v>
      </x:c>
      <x:c s="3" t="n">
        <x:v>0</x:v>
      </x:c>
      <x:c s="5" t="n">
        <x:v>0</x:v>
      </x:c>
      <x:c s="3" t="n">
        <x:v>0</x:v>
      </x:c>
      <x:c s="5" t="n">
        <x:v>0</x:v>
      </x:c>
      <x:c s="3" t="n">
        <x:v>0</x:v>
      </x:c>
      <x:c s="5" t="n">
        <x:v>0</x:v>
      </x:c>
      <x:c s="3" t="n">
        <x:v>0</x:v>
      </x:c>
      <x:c s="5" t="n">
        <x:v>0</x:v>
      </x:c>
    </x:row>
    <x:row>
      <x:c s="3" t="n">
        <x:v>3</x:v>
      </x:c>
      <x:c s="3" t="str">
        <x:v>3521C</x:v>
      </x:c>
      <x:c s="3" t="str">
        <x:v>DICEY</x:v>
      </x:c>
      <x:c s="4" t="str">
        <x:f>HYPERLINK("http://www.specialtypulltabs.com/BrowseSM.asp?mfg=SM&amp;family=P&amp;formnumber=3521C", "Link")</x:f>
        <x:v/>
      </x:c>
      <x:c s="3" t="n">
        <x:v>0</x:v>
      </x:c>
      <x:c s="3" t="str">
        <x:v>NONSEAL</x:v>
      </x:c>
      <x:c s="5" t="n">
        <x:v>1</x:v>
      </x:c>
      <x:c s="3" t="n">
        <x:v>3160</x:v>
      </x:c>
      <x:c s="3" t="n">
        <x:v>5</x:v>
      </x:c>
      <x:c s="5" t="n">
        <x:v>2400</x:v>
      </x:c>
      <x:c s="5" t="n">
        <x:v>760</x:v>
      </x:c>
      <x:c s="6" t="n">
        <x:v>14.17</x:v>
      </x:c>
      <x:c s="6" t="n">
        <x:v>75.95</x:v>
      </x:c>
      <x:c s="3" t="n">
        <x:v>16</x:v>
      </x:c>
      <x:c s="5" t="n">
        <x:v>100</x:v>
      </x:c>
      <x:c s="3" t="n">
        <x:v>4</x:v>
      </x:c>
      <x:c s="5" t="n">
        <x:v>50</x:v>
      </x:c>
      <x:c s="5" t="n">
        <x:v>2</x:v>
      </x:c>
      <x:c s="3" t="n">
        <x:v>3</x:v>
      </x:c>
      <x:c s="5" t="n">
        <x:v>202</x:v>
      </x:c>
      <x:c s="5" t="str">
        <x:v/>
      </x:c>
      <x:c s="3" t="str">
        <x:v>No</x:v>
      </x:c>
      <x:c s="3" t="n">
        <x:v>8</x:v>
      </x:c>
      <x:c s="5" t="n">
        <x:v>25</x:v>
      </x:c>
      <x:c s="3" t="n">
        <x:v>5</x:v>
      </x:c>
      <x:c s="5" t="n">
        <x:v>4</x:v>
      </x:c>
      <x:c s="3" t="n">
        <x:v>190</x:v>
      </x:c>
      <x:c s="5" t="n">
        <x:v>2</x:v>
      </x:c>
      <x:c s="3" t="n">
        <x:v>0</x:v>
      </x:c>
      <x:c s="5" t="n">
        <x:v>0</x:v>
      </x:c>
      <x:c s="3" t="n">
        <x:v>0</x:v>
      </x:c>
      <x:c s="5" t="n">
        <x:v>0</x:v>
      </x:c>
      <x:c s="3" t="n">
        <x:v>0</x:v>
      </x:c>
      <x:c s="5" t="n">
        <x:v>0</x:v>
      </x:c>
      <x:c s="3" t="n">
        <x:v>0</x:v>
      </x:c>
      <x:c s="5" t="n">
        <x:v>0</x:v>
      </x:c>
      <x:c s="3" t="n">
        <x:v>0</x:v>
      </x:c>
      <x:c s="5" t="n">
        <x:v>0</x:v>
      </x:c>
    </x:row>
    <x:row>
      <x:c s="3" t="n">
        <x:v>3</x:v>
      </x:c>
      <x:c s="3" t="str">
        <x:v>3522C</x:v>
      </x:c>
      <x:c s="3" t="str">
        <x:v>DICEY</x:v>
      </x:c>
      <x:c s="4" t="str">
        <x:f>HYPERLINK("http://www.specialtypulltabs.com/BrowseSM.asp?mfg=SM&amp;family=P&amp;formnumber=3522C", "Link")</x:f>
        <x:v/>
      </x:c>
      <x:c s="3" t="n">
        <x:v>0</x:v>
      </x:c>
      <x:c s="3" t="str">
        <x:v>NONSEAL</x:v>
      </x:c>
      <x:c s="5" t="n">
        <x:v>1</x:v>
      </x:c>
      <x:c s="3" t="n">
        <x:v>3160</x:v>
      </x:c>
      <x:c s="3" t="n">
        <x:v>5</x:v>
      </x:c>
      <x:c s="5" t="n">
        <x:v>2400</x:v>
      </x:c>
      <x:c s="5" t="n">
        <x:v>760</x:v>
      </x:c>
      <x:c s="6" t="n">
        <x:v>79</x:v>
      </x:c>
      <x:c s="6" t="n">
        <x:v>75.95</x:v>
      </x:c>
      <x:c s="3" t="n">
        <x:v>16</x:v>
      </x:c>
      <x:c s="5" t="n">
        <x:v>100</x:v>
      </x:c>
      <x:c s="3" t="n">
        <x:v>8</x:v>
      </x:c>
      <x:c s="5" t="n">
        <x:v>50</x:v>
      </x:c>
      <x:c s="5" t="n">
        <x:v>25</x:v>
      </x:c>
      <x:c s="3" t="n">
        <x:v>6</x:v>
      </x:c>
      <x:c s="5" t="n">
        <x:v>200</x:v>
      </x:c>
      <x:c s="5" t="str">
        <x:v/>
      </x:c>
      <x:c s="3" t="str">
        <x:v>No</x:v>
      </x:c>
      <x:c s="3" t="n">
        <x:v>16</x:v>
      </x:c>
      <x:c s="5" t="n">
        <x:v>25</x:v>
      </x:c>
      <x:c s="3" t="n">
        <x:v>0</x:v>
      </x:c>
      <x:c s="5" t="n">
        <x:v>0</x:v>
      </x:c>
      <x:c s="3" t="n">
        <x:v>0</x:v>
      </x:c>
      <x:c s="5" t="n">
        <x:v>0</x:v>
      </x:c>
      <x:c s="3" t="n">
        <x:v>0</x:v>
      </x:c>
      <x:c s="5" t="n">
        <x:v>0</x:v>
      </x:c>
      <x:c s="3" t="n">
        <x:v>0</x:v>
      </x:c>
      <x:c s="5" t="n">
        <x:v>0</x:v>
      </x:c>
      <x:c s="3" t="n">
        <x:v>0</x:v>
      </x:c>
      <x:c s="5" t="n">
        <x:v>0</x:v>
      </x:c>
      <x:c s="3" t="n">
        <x:v>0</x:v>
      </x:c>
      <x:c s="5" t="n">
        <x:v>0</x:v>
      </x:c>
      <x:c s="3" t="n">
        <x:v>0</x:v>
      </x:c>
      <x:c s="5" t="n">
        <x:v>0</x:v>
      </x:c>
    </x:row>
    <x:row>
      <x:c s="3" t="n">
        <x:v>3</x:v>
      </x:c>
      <x:c s="3" t="str">
        <x:v>3523C</x:v>
      </x:c>
      <x:c s="3" t="str">
        <x:v>DICEY</x:v>
      </x:c>
      <x:c s="4" t="str">
        <x:f>HYPERLINK("http://www.specialtypulltabs.com/BrowseSM.asp?mfg=SM&amp;family=P&amp;formnumber=3523C", "Link")</x:f>
        <x:v/>
      </x:c>
      <x:c s="3" t="n">
        <x:v>0</x:v>
      </x:c>
      <x:c s="3" t="str">
        <x:v>NONSEAL</x:v>
      </x:c>
      <x:c s="5" t="n">
        <x:v>1</x:v>
      </x:c>
      <x:c s="3" t="n">
        <x:v>3160</x:v>
      </x:c>
      <x:c s="3" t="n">
        <x:v>5</x:v>
      </x:c>
      <x:c s="5" t="n">
        <x:v>2350</x:v>
      </x:c>
      <x:c s="5" t="n">
        <x:v>810</x:v>
      </x:c>
      <x:c s="6" t="n">
        <x:v>92.94</x:v>
      </x:c>
      <x:c s="6" t="n">
        <x:v>74.37</x:v>
      </x:c>
      <x:c s="3" t="n">
        <x:v>16</x:v>
      </x:c>
      <x:c s="5" t="n">
        <x:v>100</x:v>
      </x:c>
      <x:c s="3" t="n">
        <x:v>12</x:v>
      </x:c>
      <x:c s="5" t="n">
        <x:v>50</x:v>
      </x:c>
      <x:c s="5" t="n">
        <x:v>25</x:v>
      </x:c>
      <x:c s="3" t="n">
        <x:v>3</x:v>
      </x:c>
      <x:c s="5" t="n">
        <x:v>300</x:v>
      </x:c>
      <x:c s="5" t="str">
        <x:v/>
      </x:c>
      <x:c s="3" t="str">
        <x:v>No</x:v>
      </x:c>
      <x:c s="3" t="n">
        <x:v>6</x:v>
      </x:c>
      <x:c s="5" t="n">
        <x:v>25</x:v>
      </x:c>
      <x:c s="3" t="n">
        <x:v>0</x:v>
      </x:c>
      <x:c s="5" t="n">
        <x:v>0</x:v>
      </x:c>
      <x:c s="3" t="n">
        <x:v>0</x:v>
      </x:c>
      <x:c s="5" t="n">
        <x:v>0</x:v>
      </x:c>
      <x:c s="3" t="n">
        <x:v>0</x:v>
      </x:c>
      <x:c s="5" t="n">
        <x:v>0</x:v>
      </x:c>
      <x:c s="3" t="n">
        <x:v>0</x:v>
      </x:c>
      <x:c s="5" t="n">
        <x:v>0</x:v>
      </x:c>
      <x:c s="3" t="n">
        <x:v>0</x:v>
      </x:c>
      <x:c s="5" t="n">
        <x:v>0</x:v>
      </x:c>
      <x:c s="3" t="n">
        <x:v>0</x:v>
      </x:c>
      <x:c s="5" t="n">
        <x:v>0</x:v>
      </x:c>
      <x:c s="3" t="n">
        <x:v>0</x:v>
      </x:c>
      <x:c s="5" t="n">
        <x:v>0</x:v>
      </x:c>
    </x:row>
    <x:row>
      <x:c s="3" t="n">
        <x:v>3</x:v>
      </x:c>
      <x:c s="3" t="str">
        <x:v>3524C</x:v>
      </x:c>
      <x:c s="3" t="str">
        <x:v>DICEY</x:v>
      </x:c>
      <x:c s="4" t="str">
        <x:f>HYPERLINK("http://www.specialtypulltabs.com/BrowseSM.asp?mfg=SM&amp;family=P&amp;formnumber=3524C", "Link")</x:f>
        <x:v/>
      </x:c>
      <x:c s="3" t="n">
        <x:v>0</x:v>
      </x:c>
      <x:c s="3" t="str">
        <x:v>NONSEAL</x:v>
      </x:c>
      <x:c s="5" t="n">
        <x:v>1</x:v>
      </x:c>
      <x:c s="3" t="n">
        <x:v>3160</x:v>
      </x:c>
      <x:c s="3" t="n">
        <x:v>5</x:v>
      </x:c>
      <x:c s="5" t="n">
        <x:v>2360</x:v>
      </x:c>
      <x:c s="5" t="n">
        <x:v>800</x:v>
      </x:c>
      <x:c s="6" t="n">
        <x:v>9.55</x:v>
      </x:c>
      <x:c s="6" t="n">
        <x:v>74.68</x:v>
      </x:c>
      <x:c s="3" t="n">
        <x:v>3</x:v>
      </x:c>
      <x:c s="5" t="n">
        <x:v>200</x:v>
      </x:c>
      <x:c s="3" t="n">
        <x:v>12</x:v>
      </x:c>
      <x:c s="5" t="n">
        <x:v>100</x:v>
      </x:c>
      <x:c s="5" t="n">
        <x:v>1</x:v>
      </x:c>
      <x:c s="3" t="n">
        <x:v>3</x:v>
      </x:c>
      <x:c s="5" t="n">
        <x:v>210</x:v>
      </x:c>
      <x:c s="5" t="str">
        <x:v/>
      </x:c>
      <x:c s="3" t="str">
        <x:v>No</x:v>
      </x:c>
      <x:c s="3" t="n">
        <x:v>4</x:v>
      </x:c>
      <x:c s="5" t="n">
        <x:v>50</x:v>
      </x:c>
      <x:c s="3" t="n">
        <x:v>12</x:v>
      </x:c>
      <x:c s="5" t="n">
        <x:v>5</x:v>
      </x:c>
      <x:c s="3" t="n">
        <x:v>300</x:v>
      </x:c>
      <x:c s="5" t="n">
        <x:v>1</x:v>
      </x:c>
      <x:c s="3" t="n">
        <x:v>0</x:v>
      </x:c>
      <x:c s="5" t="n">
        <x:v>0</x:v>
      </x:c>
      <x:c s="3" t="n">
        <x:v>0</x:v>
      </x:c>
      <x:c s="5" t="n">
        <x:v>0</x:v>
      </x:c>
      <x:c s="3" t="n">
        <x:v>0</x:v>
      </x:c>
      <x:c s="5" t="n">
        <x:v>0</x:v>
      </x:c>
      <x:c s="3" t="n">
        <x:v>0</x:v>
      </x:c>
      <x:c s="5" t="n">
        <x:v>0</x:v>
      </x:c>
      <x:c s="3" t="n">
        <x:v>0</x:v>
      </x:c>
      <x:c s="5" t="n">
        <x:v>0</x:v>
      </x:c>
    </x:row>
    <x:row>
      <x:c s="3" t="n">
        <x:v>3</x:v>
      </x:c>
      <x:c s="3" t="str">
        <x:v>3525C</x:v>
      </x:c>
      <x:c s="3" t="str">
        <x:v>DICEY</x:v>
      </x:c>
      <x:c s="4" t="str">
        <x:f>HYPERLINK("http://www.specialtypulltabs.com/BrowseSM.asp?mfg=SM&amp;family=P&amp;formnumber=3525C", "Link")</x:f>
        <x:v/>
      </x:c>
      <x:c s="3" t="n">
        <x:v>0</x:v>
      </x:c>
      <x:c s="3" t="str">
        <x:v>NONSEAL</x:v>
      </x:c>
      <x:c s="5" t="n">
        <x:v>1</x:v>
      </x:c>
      <x:c s="3" t="n">
        <x:v>3040</x:v>
      </x:c>
      <x:c s="3" t="n">
        <x:v>5</x:v>
      </x:c>
      <x:c s="5" t="n">
        <x:v>2581</x:v>
      </x:c>
      <x:c s="5" t="n">
        <x:v>459</x:v>
      </x:c>
      <x:c s="6" t="n">
        <x:v>10.67</x:v>
      </x:c>
      <x:c s="6" t="n">
        <x:v>84.9</x:v>
      </x:c>
      <x:c s="3" t="n">
        <x:v>17</x:v>
      </x:c>
      <x:c s="5" t="n">
        <x:v>100</x:v>
      </x:c>
      <x:c s="3" t="n">
        <x:v>5</x:v>
      </x:c>
      <x:c s="5" t="n">
        <x:v>50</x:v>
      </x:c>
      <x:c s="5" t="n">
        <x:v>2</x:v>
      </x:c>
      <x:c s="3" t="n">
        <x:v>2</x:v>
      </x:c>
      <x:c s="5" t="n">
        <x:v>202</x:v>
      </x:c>
      <x:c s="5" t="str">
        <x:v/>
      </x:c>
      <x:c s="3" t="str">
        <x:v>No</x:v>
      </x:c>
      <x:c s="3" t="n">
        <x:v>5</x:v>
      </x:c>
      <x:c s="5" t="n">
        <x:v>20</x:v>
      </x:c>
      <x:c s="3" t="n">
        <x:v>5</x:v>
      </x:c>
      <x:c s="5" t="n">
        <x:v>5</x:v>
      </x:c>
      <x:c s="3" t="n">
        <x:v>253</x:v>
      </x:c>
      <x:c s="5" t="n">
        <x:v>2</x:v>
      </x:c>
      <x:c s="3" t="n">
        <x:v>0</x:v>
      </x:c>
      <x:c s="5" t="n">
        <x:v>0</x:v>
      </x:c>
      <x:c s="3" t="n">
        <x:v>0</x:v>
      </x:c>
      <x:c s="5" t="n">
        <x:v>0</x:v>
      </x:c>
      <x:c s="3" t="n">
        <x:v>0</x:v>
      </x:c>
      <x:c s="5" t="n">
        <x:v>0</x:v>
      </x:c>
      <x:c s="3" t="n">
        <x:v>0</x:v>
      </x:c>
      <x:c s="5" t="n">
        <x:v>0</x:v>
      </x:c>
      <x:c s="3" t="n">
        <x:v>0</x:v>
      </x:c>
      <x:c s="5" t="n">
        <x:v>0</x:v>
      </x:c>
    </x:row>
    <x:row>
      <x:c s="3" t="n">
        <x:v>3</x:v>
      </x:c>
      <x:c s="3" t="str">
        <x:v>3526C</x:v>
      </x:c>
      <x:c s="3" t="str">
        <x:v>DICEY</x:v>
      </x:c>
      <x:c s="4" t="str">
        <x:f>HYPERLINK("http://www.specialtypulltabs.com/BrowseSM.asp?mfg=SM&amp;family=P&amp;formnumber=3526C", "Link")</x:f>
        <x:v/>
      </x:c>
      <x:c s="3" t="n">
        <x:v>0</x:v>
      </x:c>
      <x:c s="3" t="str">
        <x:v>NONSEAL</x:v>
      </x:c>
      <x:c s="5" t="n">
        <x:v>2</x:v>
      </x:c>
      <x:c s="3" t="n">
        <x:v>3360</x:v>
      </x:c>
      <x:c s="3" t="n">
        <x:v>5</x:v>
      </x:c>
      <x:c s="5" t="n">
        <x:v>5416</x:v>
      </x:c>
      <x:c s="5" t="n">
        <x:v>1304</x:v>
      </x:c>
      <x:c s="6" t="n">
        <x:v>11.75</x:v>
      </x:c>
      <x:c s="6" t="n">
        <x:v>80.6</x:v>
      </x:c>
      <x:c s="3" t="n">
        <x:v>4</x:v>
      </x:c>
      <x:c s="5" t="n">
        <x:v>500</x:v>
      </x:c>
      <x:c s="3" t="n">
        <x:v>4</x:v>
      </x:c>
      <x:c s="5" t="n">
        <x:v>300</x:v>
      </x:c>
      <x:c s="5" t="n">
        <x:v>4</x:v>
      </x:c>
      <x:c s="3" t="n">
        <x:v>0</x:v>
      </x:c>
      <x:c s="5" t="n">
        <x:v>0</x:v>
      </x:c>
      <x:c s="5" t="str">
        <x:v/>
      </x:c>
      <x:c s="3" t="str">
        <x:v>No</x:v>
      </x:c>
      <x:c s="3" t="n">
        <x:v>4</x:v>
      </x:c>
      <x:c s="5" t="n">
        <x:v>100</x:v>
      </x:c>
      <x:c s="3" t="n">
        <x:v>12</x:v>
      </x:c>
      <x:c s="5" t="n">
        <x:v>50</x:v>
      </x:c>
      <x:c s="3" t="n">
        <x:v>8</x:v>
      </x:c>
      <x:c s="5" t="n">
        <x:v>25</x:v>
      </x:c>
      <x:c s="3" t="n">
        <x:v>254</x:v>
      </x:c>
      <x:c s="5" t="n">
        <x:v>4</x:v>
      </x:c>
      <x:c s="3" t="n">
        <x:v>0</x:v>
      </x:c>
      <x:c s="5" t="n">
        <x:v>0</x:v>
      </x:c>
      <x:c s="3" t="n">
        <x:v>0</x:v>
      </x:c>
      <x:c s="5" t="n">
        <x:v>0</x:v>
      </x:c>
      <x:c s="3" t="n">
        <x:v>0</x:v>
      </x:c>
      <x:c s="5" t="n">
        <x:v>0</x:v>
      </x:c>
      <x:c s="3" t="n">
        <x:v>0</x:v>
      </x:c>
      <x:c s="5" t="n">
        <x:v>0</x:v>
      </x:c>
    </x:row>
    <x:row>
      <x:c s="3" t="n">
        <x:v>3</x:v>
      </x:c>
      <x:c s="3" t="str">
        <x:v>3527C</x:v>
      </x:c>
      <x:c s="3" t="str">
        <x:v>DICEY</x:v>
      </x:c>
      <x:c s="4" t="str">
        <x:f>HYPERLINK("http://www.specialtypulltabs.com/BrowseSM.asp?mfg=SM&amp;family=P&amp;formnumber=3527C", "Link")</x:f>
        <x:v/>
      </x:c>
      <x:c s="3" t="n">
        <x:v>0</x:v>
      </x:c>
      <x:c s="3" t="str">
        <x:v>NONSEAL</x:v>
      </x:c>
      <x:c s="5" t="n">
        <x:v>2</x:v>
      </x:c>
      <x:c s="3" t="n">
        <x:v>3200</x:v>
      </x:c>
      <x:c s="3" t="n">
        <x:v>5</x:v>
      </x:c>
      <x:c s="5" t="n">
        <x:v>4800</x:v>
      </x:c>
      <x:c s="5" t="n">
        <x:v>1600</x:v>
      </x:c>
      <x:c s="6" t="n">
        <x:v>91.43</x:v>
      </x:c>
      <x:c s="6" t="n">
        <x:v>75</x:v>
      </x:c>
      <x:c s="3" t="n">
        <x:v>4</x:v>
      </x:c>
      <x:c s="5" t="n">
        <x:v>400</x:v>
      </x:c>
      <x:c s="3" t="n">
        <x:v>4</x:v>
      </x:c>
      <x:c s="5" t="n">
        <x:v>300</x:v>
      </x:c>
      <x:c s="5" t="n">
        <x:v>25</x:v>
      </x:c>
      <x:c s="3" t="n">
        <x:v>4</x:v>
      </x:c>
      <x:c s="5" t="n">
        <x:v>500</x:v>
      </x:c>
      <x:c s="5" t="str">
        <x:v/>
      </x:c>
      <x:c s="3" t="str">
        <x:v>No</x:v>
      </x:c>
      <x:c s="3" t="n">
        <x:v>16</x:v>
      </x:c>
      <x:c s="5" t="n">
        <x:v>100</x:v>
      </x:c>
      <x:c s="3" t="n">
        <x:v>5</x:v>
      </x:c>
      <x:c s="5" t="n">
        <x:v>50</x:v>
      </x:c>
      <x:c s="3" t="n">
        <x:v>6</x:v>
      </x:c>
      <x:c s="5" t="n">
        <x:v>25</x:v>
      </x:c>
      <x:c s="3" t="n">
        <x:v>0</x:v>
      </x:c>
      <x:c s="5" t="n">
        <x:v>0</x:v>
      </x:c>
      <x:c s="3" t="n">
        <x:v>0</x:v>
      </x:c>
      <x:c s="5" t="n">
        <x:v>0</x:v>
      </x:c>
      <x:c s="3" t="n">
        <x:v>0</x:v>
      </x:c>
      <x:c s="5" t="n">
        <x:v>0</x:v>
      </x:c>
      <x:c s="3" t="n">
        <x:v>0</x:v>
      </x:c>
      <x:c s="5" t="n">
        <x:v>0</x:v>
      </x:c>
      <x:c s="3" t="n">
        <x:v>0</x:v>
      </x:c>
      <x:c s="5" t="n">
        <x:v>0</x:v>
      </x:c>
    </x:row>
    <x:row>
      <x:c s="3" t="n">
        <x:v>3</x:v>
      </x:c>
      <x:c s="3" t="str">
        <x:v>3528C</x:v>
      </x:c>
      <x:c s="3" t="str">
        <x:v>DICEY</x:v>
      </x:c>
      <x:c s="4" t="str">
        <x:f>HYPERLINK("http://www.specialtypulltabs.com/BrowseSM.asp?mfg=SM&amp;family=P&amp;formnumber=3528C", "Link")</x:f>
        <x:v/>
      </x:c>
      <x:c s="3" t="n">
        <x:v>0</x:v>
      </x:c>
      <x:c s="3" t="str">
        <x:v>NONSEAL</x:v>
      </x:c>
      <x:c s="5" t="n">
        <x:v>2</x:v>
      </x:c>
      <x:c s="3" t="n">
        <x:v>2600</x:v>
      </x:c>
      <x:c s="3" t="n">
        <x:v>5</x:v>
      </x:c>
      <x:c s="5" t="n">
        <x:v>4414</x:v>
      </x:c>
      <x:c s="5" t="n">
        <x:v>786</x:v>
      </x:c>
      <x:c s="6" t="n">
        <x:v>9.32</x:v>
      </x:c>
      <x:c s="6" t="n">
        <x:v>84.88</x:v>
      </x:c>
      <x:c s="3" t="n">
        <x:v>8</x:v>
      </x:c>
      <x:c s="5" t="n">
        <x:v>200</x:v>
      </x:c>
      <x:c s="3" t="n">
        <x:v>8</x:v>
      </x:c>
      <x:c s="5" t="n">
        <x:v>100</x:v>
      </x:c>
      <x:c s="5" t="n">
        <x:v>4</x:v>
      </x:c>
      <x:c s="3" t="n">
        <x:v>2</x:v>
      </x:c>
      <x:c s="5" t="n">
        <x:v>250</x:v>
      </x:c>
      <x:c s="5" t="str">
        <x:v/>
      </x:c>
      <x:c s="3" t="str">
        <x:v>No</x:v>
      </x:c>
      <x:c s="3" t="n">
        <x:v>8</x:v>
      </x:c>
      <x:c s="5" t="n">
        <x:v>50</x:v>
      </x:c>
      <x:c s="3" t="n">
        <x:v>27</x:v>
      </x:c>
      <x:c s="5" t="n">
        <x:v>26</x:v>
      </x:c>
      <x:c s="3" t="n">
        <x:v>228</x:v>
      </x:c>
      <x:c s="5" t="n">
        <x:v>4</x:v>
      </x:c>
      <x:c s="3" t="n">
        <x:v>0</x:v>
      </x:c>
      <x:c s="5" t="n">
        <x:v>0</x:v>
      </x:c>
      <x:c s="3" t="n">
        <x:v>0</x:v>
      </x:c>
      <x:c s="5" t="n">
        <x:v>0</x:v>
      </x:c>
      <x:c s="3" t="n">
        <x:v>0</x:v>
      </x:c>
      <x:c s="5" t="n">
        <x:v>0</x:v>
      </x:c>
      <x:c s="3" t="n">
        <x:v>0</x:v>
      </x:c>
      <x:c s="5" t="n">
        <x:v>0</x:v>
      </x:c>
      <x:c s="3" t="n">
        <x:v>0</x:v>
      </x:c>
      <x:c s="5" t="n">
        <x:v>0</x:v>
      </x:c>
    </x:row>
    <x:row>
      <x:c s="3" t="n">
        <x:v>3</x:v>
      </x:c>
      <x:c s="3" t="str">
        <x:v>3529C</x:v>
      </x:c>
      <x:c s="3" t="str">
        <x:v>DICEY</x:v>
      </x:c>
      <x:c s="4" t="str">
        <x:f>HYPERLINK("http://www.specialtypulltabs.com/BrowseSM.asp?mfg=SM&amp;family=P&amp;formnumber=3529C", "Link")</x:f>
        <x:v/>
      </x:c>
      <x:c s="3" t="n">
        <x:v>0</x:v>
      </x:c>
      <x:c s="3" t="str">
        <x:v>NONSEAL</x:v>
      </x:c>
      <x:c s="5" t="n">
        <x:v>2</x:v>
      </x:c>
      <x:c s="3" t="n">
        <x:v>3920</x:v>
      </x:c>
      <x:c s="3" t="n">
        <x:v>4</x:v>
      </x:c>
      <x:c s="5" t="n">
        <x:v>5848</x:v>
      </x:c>
      <x:c s="5" t="n">
        <x:v>1992</x:v>
      </x:c>
      <x:c s="6" t="n">
        <x:v>14.2</x:v>
      </x:c>
      <x:c s="6" t="n">
        <x:v>74.59</x:v>
      </x:c>
      <x:c s="3" t="n">
        <x:v>16</x:v>
      </x:c>
      <x:c s="5" t="n">
        <x:v>313</x:v>
      </x:c>
      <x:c s="3" t="n">
        <x:v>4</x:v>
      </x:c>
      <x:c s="5" t="n">
        <x:v>50</x:v>
      </x:c>
      <x:c s="5" t="n">
        <x:v>2</x:v>
      </x:c>
      <x:c s="3" t="n">
        <x:v>0</x:v>
      </x:c>
      <x:c s="5" t="n">
        <x:v>0</x:v>
      </x:c>
      <x:c s="5" t="str">
        <x:v/>
      </x:c>
      <x:c s="3" t="str">
        <x:v>No</x:v>
      </x:c>
      <x:c s="3" t="n">
        <x:v>4</x:v>
      </x:c>
      <x:c s="5" t="n">
        <x:v>25</x:v>
      </x:c>
      <x:c s="3" t="n">
        <x:v>12</x:v>
      </x:c>
      <x:c s="5" t="n">
        <x:v>5</x:v>
      </x:c>
      <x:c s="3" t="n">
        <x:v>240</x:v>
      </x:c>
      <x:c s="5" t="n">
        <x:v>2</x:v>
      </x:c>
      <x:c s="3" t="n">
        <x:v>0</x:v>
      </x:c>
      <x:c s="5" t="n">
        <x:v>0</x:v>
      </x:c>
      <x:c s="3" t="n">
        <x:v>0</x:v>
      </x:c>
      <x:c s="5" t="n">
        <x:v>0</x:v>
      </x:c>
      <x:c s="3" t="n">
        <x:v>0</x:v>
      </x:c>
      <x:c s="5" t="n">
        <x:v>0</x:v>
      </x:c>
      <x:c s="3" t="n">
        <x:v>0</x:v>
      </x:c>
      <x:c s="5" t="n">
        <x:v>0</x:v>
      </x:c>
      <x:c s="3" t="n">
        <x:v>0</x:v>
      </x:c>
      <x:c s="5" t="n">
        <x:v>0</x:v>
      </x:c>
    </x:row>
    <x:row>
      <x:c s="3" t="n">
        <x:v>3</x:v>
      </x:c>
      <x:c s="3" t="str">
        <x:v>3530C</x:v>
      </x:c>
      <x:c s="3" t="str">
        <x:v>DICEY</x:v>
      </x:c>
      <x:c s="4" t="str">
        <x:f>HYPERLINK("http://www.specialtypulltabs.com/BrowseSM.asp?mfg=SM&amp;family=P&amp;formnumber=3530C", "Link")</x:f>
        <x:v/>
      </x:c>
      <x:c s="3" t="n">
        <x:v>0</x:v>
      </x:c>
      <x:c s="3" t="str">
        <x:v>NONSEAL</x:v>
      </x:c>
      <x:c s="5" t="n">
        <x:v>2</x:v>
      </x:c>
      <x:c s="3" t="n">
        <x:v>3240</x:v>
      </x:c>
      <x:c s="3" t="n">
        <x:v>5</x:v>
      </x:c>
      <x:c s="5" t="n">
        <x:v>4890</x:v>
      </x:c>
      <x:c s="5" t="n">
        <x:v>1590</x:v>
      </x:c>
      <x:c s="6" t="n">
        <x:v>11.49</x:v>
      </x:c>
      <x:c s="6" t="n">
        <x:v>75.46</x:v>
      </x:c>
      <x:c s="3" t="n">
        <x:v>9</x:v>
      </x:c>
      <x:c s="5" t="n">
        <x:v>300</x:v>
      </x:c>
      <x:c s="3" t="n">
        <x:v>14</x:v>
      </x:c>
      <x:c s="5" t="n">
        <x:v>100</x:v>
      </x:c>
      <x:c s="5" t="n">
        <x:v>2</x:v>
      </x:c>
      <x:c s="3" t="n">
        <x:v>7</x:v>
      </x:c>
      <x:c s="5" t="n">
        <x:v>402</x:v>
      </x:c>
      <x:c s="5" t="str">
        <x:v/>
      </x:c>
      <x:c s="3" t="str">
        <x:v>No</x:v>
      </x:c>
      <x:c s="3" t="n">
        <x:v>3</x:v>
      </x:c>
      <x:c s="5" t="n">
        <x:v>50</x:v>
      </x:c>
      <x:c s="3" t="n">
        <x:v>16</x:v>
      </x:c>
      <x:c s="5" t="n">
        <x:v>10</x:v>
      </x:c>
      <x:c s="3" t="n">
        <x:v>240</x:v>
      </x:c>
      <x:c s="5" t="n">
        <x:v>2</x:v>
      </x:c>
      <x:c s="3" t="n">
        <x:v>0</x:v>
      </x:c>
      <x:c s="5" t="n">
        <x:v>0</x:v>
      </x:c>
      <x:c s="3" t="n">
        <x:v>0</x:v>
      </x:c>
      <x:c s="5" t="n">
        <x:v>0</x:v>
      </x:c>
      <x:c s="3" t="n">
        <x:v>0</x:v>
      </x:c>
      <x:c s="5" t="n">
        <x:v>0</x:v>
      </x:c>
      <x:c s="3" t="n">
        <x:v>0</x:v>
      </x:c>
      <x:c s="5" t="n">
        <x:v>0</x:v>
      </x:c>
      <x:c s="3" t="n">
        <x:v>0</x:v>
      </x:c>
      <x:c s="5" t="n">
        <x:v>0</x:v>
      </x:c>
    </x:row>
    <x:row>
      <x:c s="3" t="n">
        <x:v>3</x:v>
      </x:c>
      <x:c s="3" t="str">
        <x:v>3502C</x:v>
      </x:c>
      <x:c s="3" t="str">
        <x:v>JELLO SHOTS</x:v>
      </x:c>
      <x:c s="4" t="str">
        <x:f>HYPERLINK("http://www.specialtypulltabs.com/BrowseSM.asp?mfg=SM&amp;family=P&amp;formnumber=3502C", "Link")</x:f>
        <x:v/>
      </x:c>
      <x:c s="3" t="n">
        <x:v>0</x:v>
      </x:c>
      <x:c s="3" t="str">
        <x:v>NONSEAL</x:v>
      </x:c>
      <x:c s="5" t="n">
        <x:v>1</x:v>
      </x:c>
      <x:c s="3" t="n">
        <x:v>2400</x:v>
      </x:c>
      <x:c s="3" t="n">
        <x:v>6</x:v>
      </x:c>
      <x:c s="5" t="n">
        <x:v>1860</x:v>
      </x:c>
      <x:c s="5" t="n">
        <x:v>540</x:v>
      </x:c>
      <x:c s="6" t="n">
        <x:v>12.77</x:v>
      </x:c>
      <x:c s="6" t="n">
        <x:v>77.5</x:v>
      </x:c>
      <x:c s="3" t="n">
        <x:v>4</x:v>
      </x:c>
      <x:c s="5" t="n">
        <x:v>250</x:v>
      </x:c>
      <x:c s="3" t="n">
        <x:v>4</x:v>
      </x:c>
      <x:c s="5" t="n">
        <x:v>100</x:v>
      </x:c>
      <x:c s="5" t="n">
        <x:v>1</x:v>
      </x:c>
      <x:c s="3" t="n">
        <x:v>0</x:v>
      </x:c>
      <x:c s="5" t="n">
        <x:v>0</x:v>
      </x:c>
      <x:c s="5" t="str">
        <x:v/>
      </x:c>
      <x:c s="3" t="str">
        <x:v>No</x:v>
      </x:c>
      <x:c s="3" t="n">
        <x:v>4</x:v>
      </x:c>
      <x:c s="5" t="n">
        <x:v>50</x:v>
      </x:c>
      <x:c s="3" t="n">
        <x:v>4</x:v>
      </x:c>
      <x:c s="5" t="n">
        <x:v>10</x:v>
      </x:c>
      <x:c s="3" t="n">
        <x:v>12</x:v>
      </x:c>
      <x:c s="5" t="n">
        <x:v>5</x:v>
      </x:c>
      <x:c s="3" t="n">
        <x:v>160</x:v>
      </x:c>
      <x:c s="5" t="n">
        <x:v>1</x:v>
      </x:c>
      <x:c s="3" t="n">
        <x:v>0</x:v>
      </x:c>
      <x:c s="5" t="n">
        <x:v>0</x:v>
      </x:c>
      <x:c s="3" t="n">
        <x:v>0</x:v>
      </x:c>
      <x:c s="5" t="n">
        <x:v>0</x:v>
      </x:c>
      <x:c s="3" t="n">
        <x:v>0</x:v>
      </x:c>
      <x:c s="5" t="n">
        <x:v>0</x:v>
      </x:c>
      <x:c s="3" t="n">
        <x:v>0</x:v>
      </x:c>
      <x:c s="5" t="n">
        <x:v>0</x:v>
      </x:c>
    </x:row>
    <x:row>
      <x:c s="3" t="n">
        <x:v>3</x:v>
      </x:c>
      <x:c s="3" t="str">
        <x:v>3559C</x:v>
      </x:c>
      <x:c s="3" t="str">
        <x:v>JELLO SHOTS</x:v>
      </x:c>
      <x:c s="4" t="str">
        <x:f>HYPERLINK("http://www.specialtypulltabs.com/BrowseSM.asp?mfg=SM&amp;family=P&amp;formnumber=3559C", "Link")</x:f>
        <x:v/>
      </x:c>
      <x:c s="3" t="n">
        <x:v>0</x:v>
      </x:c>
      <x:c s="3" t="str">
        <x:v>NONSEAL</x:v>
      </x:c>
      <x:c s="5" t="n">
        <x:v>1</x:v>
      </x:c>
      <x:c s="3" t="n">
        <x:v>2640</x:v>
      </x:c>
      <x:c s="3" t="n">
        <x:v>5</x:v>
      </x:c>
      <x:c s="5" t="n">
        <x:v>2040</x:v>
      </x:c>
      <x:c s="5" t="n">
        <x:v>600</x:v>
      </x:c>
      <x:c s="6" t="n">
        <x:v>7.29</x:v>
      </x:c>
      <x:c s="6" t="n">
        <x:v>77.27</x:v>
      </x:c>
      <x:c s="3" t="n">
        <x:v>10</x:v>
      </x:c>
      <x:c s="5" t="n">
        <x:v>100</x:v>
      </x:c>
      <x:c s="3" t="n">
        <x:v>4</x:v>
      </x:c>
      <x:c s="5" t="n">
        <x:v>50</x:v>
      </x:c>
      <x:c s="5" t="n">
        <x:v>2</x:v>
      </x:c>
      <x:c s="3" t="n">
        <x:v>2</x:v>
      </x:c>
      <x:c s="5" t="n">
        <x:v>169</x:v>
      </x:c>
      <x:c s="5" t="str">
        <x:v/>
      </x:c>
      <x:c s="3" t="str">
        <x:v>No</x:v>
      </x:c>
      <x:c s="3" t="n">
        <x:v>4</x:v>
      </x:c>
      <x:c s="5" t="n">
        <x:v>25</x:v>
      </x:c>
      <x:c s="3" t="n">
        <x:v>4</x:v>
      </x:c>
      <x:c s="5" t="n">
        <x:v>15</x:v>
      </x:c>
      <x:c s="3" t="n">
        <x:v>340</x:v>
      </x:c>
      <x:c s="5" t="n">
        <x:v>2</x:v>
      </x:c>
      <x:c s="3" t="n">
        <x:v>0</x:v>
      </x:c>
      <x:c s="5" t="n">
        <x:v>0</x:v>
      </x:c>
      <x:c s="3" t="n">
        <x:v>0</x:v>
      </x:c>
      <x:c s="5" t="n">
        <x:v>0</x:v>
      </x:c>
      <x:c s="3" t="n">
        <x:v>0</x:v>
      </x:c>
      <x:c s="5" t="n">
        <x:v>0</x:v>
      </x:c>
      <x:c s="3" t="n">
        <x:v>0</x:v>
      </x:c>
      <x:c s="5" t="n">
        <x:v>0</x:v>
      </x:c>
      <x:c s="3" t="n">
        <x:v>0</x:v>
      </x:c>
      <x:c s="5" t="n">
        <x:v>0</x:v>
      </x:c>
    </x:row>
    <x:row>
      <x:c s="3" t="n">
        <x:v>3</x:v>
      </x:c>
      <x:c s="3" t="str">
        <x:v>3560C</x:v>
      </x:c>
      <x:c s="3" t="str">
        <x:v>JELLO SHOTS</x:v>
      </x:c>
      <x:c s="4" t="str">
        <x:f>HYPERLINK("http://www.specialtypulltabs.com/BrowseSM.asp?mfg=SM&amp;family=P&amp;formnumber=3560C", "Link")</x:f>
        <x:v/>
      </x:c>
      <x:c s="3" t="n">
        <x:v>0</x:v>
      </x:c>
      <x:c s="3" t="str">
        <x:v>NONSEAL</x:v>
      </x:c>
      <x:c s="5" t="n">
        <x:v>1</x:v>
      </x:c>
      <x:c s="3" t="n">
        <x:v>3080</x:v>
      </x:c>
      <x:c s="3" t="n">
        <x:v>5</x:v>
      </x:c>
      <x:c s="5" t="n">
        <x:v>2315</x:v>
      </x:c>
      <x:c s="5" t="n">
        <x:v>765</x:v>
      </x:c>
      <x:c s="6" t="n">
        <x:v>13</x:v>
      </x:c>
      <x:c s="6" t="n">
        <x:v>75.16</x:v>
      </x:c>
      <x:c s="3" t="n">
        <x:v>16</x:v>
      </x:c>
      <x:c s="5" t="n">
        <x:v>100</x:v>
      </x:c>
      <x:c s="3" t="n">
        <x:v>4</x:v>
      </x:c>
      <x:c s="5" t="n">
        <x:v>50</x:v>
      </x:c>
      <x:c s="5" t="n">
        <x:v>2</x:v>
      </x:c>
      <x:c s="3" t="n">
        <x:v>2</x:v>
      </x:c>
      <x:c s="5" t="n">
        <x:v>200</x:v>
      </x:c>
      <x:c s="5" t="str">
        <x:v/>
      </x:c>
      <x:c s="3" t="str">
        <x:v>No</x:v>
      </x:c>
      <x:c s="3" t="n">
        <x:v>3</x:v>
      </x:c>
      <x:c s="5" t="n">
        <x:v>25</x:v>
      </x:c>
      <x:c s="3" t="n">
        <x:v>4</x:v>
      </x:c>
      <x:c s="5" t="n">
        <x:v>5</x:v>
      </x:c>
      <x:c s="3" t="n">
        <x:v>210</x:v>
      </x:c>
      <x:c s="5" t="n">
        <x:v>2</x:v>
      </x:c>
      <x:c s="3" t="n">
        <x:v>0</x:v>
      </x:c>
      <x:c s="5" t="n">
        <x:v>0</x:v>
      </x:c>
      <x:c s="3" t="n">
        <x:v>0</x:v>
      </x:c>
      <x:c s="5" t="n">
        <x:v>0</x:v>
      </x:c>
      <x:c s="3" t="n">
        <x:v>0</x:v>
      </x:c>
      <x:c s="5" t="n">
        <x:v>0</x:v>
      </x:c>
      <x:c s="3" t="n">
        <x:v>0</x:v>
      </x:c>
      <x:c s="5" t="n">
        <x:v>0</x:v>
      </x:c>
      <x:c s="3" t="n">
        <x:v>0</x:v>
      </x:c>
      <x:c s="5" t="n">
        <x:v>0</x:v>
      </x:c>
    </x:row>
    <x:row>
      <x:c s="3" t="n">
        <x:v>3</x:v>
      </x:c>
      <x:c s="3" t="str">
        <x:v>3561C</x:v>
      </x:c>
      <x:c s="3" t="str">
        <x:v>JELLO SHOTS</x:v>
      </x:c>
      <x:c s="4" t="str">
        <x:f>HYPERLINK("http://www.specialtypulltabs.com/BrowseSM.asp?mfg=SM&amp;family=P&amp;formnumber=3561C", "Link")</x:f>
        <x:v/>
      </x:c>
      <x:c s="3" t="n">
        <x:v>0</x:v>
      </x:c>
      <x:c s="3" t="str">
        <x:v>NONSEAL</x:v>
      </x:c>
      <x:c s="5" t="n">
        <x:v>1</x:v>
      </x:c>
      <x:c s="3" t="n">
        <x:v>3120</x:v>
      </x:c>
      <x:c s="3" t="n">
        <x:v>5</x:v>
      </x:c>
      <x:c s="5" t="n">
        <x:v>2353</x:v>
      </x:c>
      <x:c s="5" t="n">
        <x:v>767</x:v>
      </x:c>
      <x:c s="6" t="n">
        <x:v>8.79</x:v>
      </x:c>
      <x:c s="6" t="n">
        <x:v>75.42</x:v>
      </x:c>
      <x:c s="3" t="n">
        <x:v>16</x:v>
      </x:c>
      <x:c s="5" t="n">
        <x:v>100</x:v>
      </x:c>
      <x:c s="3" t="n">
        <x:v>6</x:v>
      </x:c>
      <x:c s="5" t="n">
        <x:v>50</x:v>
      </x:c>
      <x:c s="5" t="n">
        <x:v>1</x:v>
      </x:c>
      <x:c s="3" t="n">
        <x:v>2</x:v>
      </x:c>
      <x:c s="5" t="n">
        <x:v>200</x:v>
      </x:c>
      <x:c s="5" t="str">
        <x:v/>
      </x:c>
      <x:c s="3" t="str">
        <x:v>No</x:v>
      </x:c>
      <x:c s="3" t="n">
        <x:v>5</x:v>
      </x:c>
      <x:c s="5" t="n">
        <x:v>25</x:v>
      </x:c>
      <x:c s="3" t="n">
        <x:v>328</x:v>
      </x:c>
      <x:c s="5" t="n">
        <x:v>1</x:v>
      </x:c>
      <x:c s="3" t="n">
        <x:v>0</x:v>
      </x:c>
      <x:c s="5" t="n">
        <x:v>0</x:v>
      </x:c>
      <x:c s="3" t="n">
        <x:v>0</x:v>
      </x:c>
      <x:c s="5" t="n">
        <x:v>0</x:v>
      </x:c>
      <x:c s="3" t="n">
        <x:v>0</x:v>
      </x:c>
      <x:c s="5" t="n">
        <x:v>0</x:v>
      </x:c>
      <x:c s="3" t="n">
        <x:v>0</x:v>
      </x:c>
      <x:c s="5" t="n">
        <x:v>0</x:v>
      </x:c>
      <x:c s="3" t="n">
        <x:v>0</x:v>
      </x:c>
      <x:c s="5" t="n">
        <x:v>0</x:v>
      </x:c>
      <x:c s="3" t="n">
        <x:v>0</x:v>
      </x:c>
      <x:c s="5" t="n">
        <x:v>0</x:v>
      </x:c>
    </x:row>
    <x:row>
      <x:c s="3" t="n">
        <x:v>3</x:v>
      </x:c>
      <x:c s="3" t="str">
        <x:v>3562C</x:v>
      </x:c>
      <x:c s="3" t="str">
        <x:v>JELLO SHOTS</x:v>
      </x:c>
      <x:c s="4" t="str">
        <x:f>HYPERLINK("http://www.specialtypulltabs.com/BrowseSM.asp?mfg=SM&amp;family=P&amp;formnumber=3562C", "Link")</x:f>
        <x:v/>
      </x:c>
      <x:c s="3" t="n">
        <x:v>0</x:v>
      </x:c>
      <x:c s="3" t="str">
        <x:v>NONSEAL</x:v>
      </x:c>
      <x:c s="5" t="n">
        <x:v>1</x:v>
      </x:c>
      <x:c s="3" t="n">
        <x:v>3120</x:v>
      </x:c>
      <x:c s="3" t="n">
        <x:v>5</x:v>
      </x:c>
      <x:c s="5" t="n">
        <x:v>2475</x:v>
      </x:c>
      <x:c s="5" t="n">
        <x:v>645</x:v>
      </x:c>
      <x:c s="6" t="n">
        <x:v>13.22</x:v>
      </x:c>
      <x:c s="6" t="n">
        <x:v>79.33</x:v>
      </x:c>
      <x:c s="3" t="n">
        <x:v>16</x:v>
      </x:c>
      <x:c s="5" t="n">
        <x:v>100</x:v>
      </x:c>
      <x:c s="3" t="n">
        <x:v>6</x:v>
      </x:c>
      <x:c s="5" t="n">
        <x:v>50</x:v>
      </x:c>
      <x:c s="5" t="n">
        <x:v>2</x:v>
      </x:c>
      <x:c s="3" t="n">
        <x:v>2</x:v>
      </x:c>
      <x:c s="5" t="n">
        <x:v>204</x:v>
      </x:c>
      <x:c s="5" t="str">
        <x:v/>
      </x:c>
      <x:c s="3" t="str">
        <x:v>No</x:v>
      </x:c>
      <x:c s="3" t="n">
        <x:v>7</x:v>
      </x:c>
      <x:c s="5" t="n">
        <x:v>20</x:v>
      </x:c>
      <x:c s="3" t="n">
        <x:v>7</x:v>
      </x:c>
      <x:c s="5" t="n">
        <x:v>5</x:v>
      </x:c>
      <x:c s="3" t="n">
        <x:v>200</x:v>
      </x:c>
      <x:c s="5" t="n">
        <x:v>2</x:v>
      </x:c>
      <x:c s="3" t="n">
        <x:v>0</x:v>
      </x:c>
      <x:c s="5" t="n">
        <x:v>0</x:v>
      </x:c>
      <x:c s="3" t="n">
        <x:v>0</x:v>
      </x:c>
      <x:c s="5" t="n">
        <x:v>0</x:v>
      </x:c>
      <x:c s="3" t="n">
        <x:v>0</x:v>
      </x:c>
      <x:c s="5" t="n">
        <x:v>0</x:v>
      </x:c>
      <x:c s="3" t="n">
        <x:v>0</x:v>
      </x:c>
      <x:c s="5" t="n">
        <x:v>0</x:v>
      </x:c>
      <x:c s="3" t="n">
        <x:v>0</x:v>
      </x:c>
      <x:c s="5" t="n">
        <x:v>0</x:v>
      </x:c>
    </x:row>
    <x:row>
      <x:c s="3" t="n">
        <x:v>3</x:v>
      </x:c>
      <x:c s="3" t="str">
        <x:v>3563C</x:v>
      </x:c>
      <x:c s="3" t="str">
        <x:v>JELLO SHOTS</x:v>
      </x:c>
      <x:c s="4" t="str">
        <x:f>HYPERLINK("http://www.specialtypulltabs.com/BrowseSM.asp?mfg=SM&amp;family=P&amp;formnumber=3563C", "Link")</x:f>
        <x:v/>
      </x:c>
      <x:c s="3" t="n">
        <x:v>0</x:v>
      </x:c>
      <x:c s="3" t="str">
        <x:v>NONSEAL</x:v>
      </x:c>
      <x:c s="5" t="n">
        <x:v>1</x:v>
      </x:c>
      <x:c s="3" t="n">
        <x:v>3160</x:v>
      </x:c>
      <x:c s="3" t="n">
        <x:v>5</x:v>
      </x:c>
      <x:c s="5" t="n">
        <x:v>2400</x:v>
      </x:c>
      <x:c s="5" t="n">
        <x:v>760</x:v>
      </x:c>
      <x:c s="6" t="n">
        <x:v>14.17</x:v>
      </x:c>
      <x:c s="6" t="n">
        <x:v>75.95</x:v>
      </x:c>
      <x:c s="3" t="n">
        <x:v>16</x:v>
      </x:c>
      <x:c s="5" t="n">
        <x:v>100</x:v>
      </x:c>
      <x:c s="3" t="n">
        <x:v>4</x:v>
      </x:c>
      <x:c s="5" t="n">
        <x:v>50</x:v>
      </x:c>
      <x:c s="5" t="n">
        <x:v>2</x:v>
      </x:c>
      <x:c s="3" t="n">
        <x:v>3</x:v>
      </x:c>
      <x:c s="5" t="n">
        <x:v>202</x:v>
      </x:c>
      <x:c s="5" t="str">
        <x:v/>
      </x:c>
      <x:c s="3" t="str">
        <x:v>No</x:v>
      </x:c>
      <x:c s="3" t="n">
        <x:v>8</x:v>
      </x:c>
      <x:c s="5" t="n">
        <x:v>25</x:v>
      </x:c>
      <x:c s="3" t="n">
        <x:v>5</x:v>
      </x:c>
      <x:c s="5" t="n">
        <x:v>4</x:v>
      </x:c>
      <x:c s="3" t="n">
        <x:v>190</x:v>
      </x:c>
      <x:c s="5" t="n">
        <x:v>2</x:v>
      </x:c>
      <x:c s="3" t="n">
        <x:v>0</x:v>
      </x:c>
      <x:c s="5" t="n">
        <x:v>0</x:v>
      </x:c>
      <x:c s="3" t="n">
        <x:v>0</x:v>
      </x:c>
      <x:c s="5" t="n">
        <x:v>0</x:v>
      </x:c>
      <x:c s="3" t="n">
        <x:v>0</x:v>
      </x:c>
      <x:c s="5" t="n">
        <x:v>0</x:v>
      </x:c>
      <x:c s="3" t="n">
        <x:v>0</x:v>
      </x:c>
      <x:c s="5" t="n">
        <x:v>0</x:v>
      </x:c>
      <x:c s="3" t="n">
        <x:v>0</x:v>
      </x:c>
      <x:c s="5" t="n">
        <x:v>0</x:v>
      </x:c>
    </x:row>
    <x:row>
      <x:c s="3" t="n">
        <x:v>3</x:v>
      </x:c>
      <x:c s="3" t="str">
        <x:v>3564C</x:v>
      </x:c>
      <x:c s="3" t="str">
        <x:v>JELLO SHOTS</x:v>
      </x:c>
      <x:c s="4" t="str">
        <x:f>HYPERLINK("http://www.specialtypulltabs.com/BrowseSM.asp?mfg=SM&amp;family=P&amp;formnumber=3564C", "Link")</x:f>
        <x:v/>
      </x:c>
      <x:c s="3" t="n">
        <x:v>0</x:v>
      </x:c>
      <x:c s="3" t="str">
        <x:v>NONSEAL</x:v>
      </x:c>
      <x:c s="5" t="n">
        <x:v>1</x:v>
      </x:c>
      <x:c s="3" t="n">
        <x:v>3160</x:v>
      </x:c>
      <x:c s="3" t="n">
        <x:v>5</x:v>
      </x:c>
      <x:c s="5" t="n">
        <x:v>2400</x:v>
      </x:c>
      <x:c s="5" t="n">
        <x:v>760</x:v>
      </x:c>
      <x:c s="6" t="n">
        <x:v>79</x:v>
      </x:c>
      <x:c s="6" t="n">
        <x:v>75.95</x:v>
      </x:c>
      <x:c s="3" t="n">
        <x:v>16</x:v>
      </x:c>
      <x:c s="5" t="n">
        <x:v>100</x:v>
      </x:c>
      <x:c s="3" t="n">
        <x:v>8</x:v>
      </x:c>
      <x:c s="5" t="n">
        <x:v>50</x:v>
      </x:c>
      <x:c s="5" t="n">
        <x:v>25</x:v>
      </x:c>
      <x:c s="3" t="n">
        <x:v>6</x:v>
      </x:c>
      <x:c s="5" t="n">
        <x:v>200</x:v>
      </x:c>
      <x:c s="5" t="str">
        <x:v/>
      </x:c>
      <x:c s="3" t="str">
        <x:v>No</x:v>
      </x:c>
      <x:c s="3" t="n">
        <x:v>16</x:v>
      </x:c>
      <x:c s="5" t="n">
        <x:v>25</x:v>
      </x:c>
      <x:c s="3" t="n">
        <x:v>0</x:v>
      </x:c>
      <x:c s="5" t="n">
        <x:v>0</x:v>
      </x:c>
      <x:c s="3" t="n">
        <x:v>0</x:v>
      </x:c>
      <x:c s="5" t="n">
        <x:v>0</x:v>
      </x:c>
      <x:c s="3" t="n">
        <x:v>0</x:v>
      </x:c>
      <x:c s="5" t="n">
        <x:v>0</x:v>
      </x:c>
      <x:c s="3" t="n">
        <x:v>0</x:v>
      </x:c>
      <x:c s="5" t="n">
        <x:v>0</x:v>
      </x:c>
      <x:c s="3" t="n">
        <x:v>0</x:v>
      </x:c>
      <x:c s="5" t="n">
        <x:v>0</x:v>
      </x:c>
      <x:c s="3" t="n">
        <x:v>0</x:v>
      </x:c>
      <x:c s="5" t="n">
        <x:v>0</x:v>
      </x:c>
      <x:c s="3" t="n">
        <x:v>0</x:v>
      </x:c>
      <x:c s="5" t="n">
        <x:v>0</x:v>
      </x:c>
    </x:row>
    <x:row>
      <x:c s="3" t="n">
        <x:v>3</x:v>
      </x:c>
      <x:c s="3" t="str">
        <x:v>3565C</x:v>
      </x:c>
      <x:c s="3" t="str">
        <x:v>JELLO SHOTS</x:v>
      </x:c>
      <x:c s="4" t="str">
        <x:f>HYPERLINK("http://www.specialtypulltabs.com/BrowseSM.asp?mfg=SM&amp;family=P&amp;formnumber=3565C", "Link")</x:f>
        <x:v/>
      </x:c>
      <x:c s="3" t="n">
        <x:v>0</x:v>
      </x:c>
      <x:c s="3" t="str">
        <x:v>NONSEAL</x:v>
      </x:c>
      <x:c s="5" t="n">
        <x:v>1</x:v>
      </x:c>
      <x:c s="3" t="n">
        <x:v>3160</x:v>
      </x:c>
      <x:c s="3" t="n">
        <x:v>5</x:v>
      </x:c>
      <x:c s="5" t="n">
        <x:v>2350</x:v>
      </x:c>
      <x:c s="5" t="n">
        <x:v>810</x:v>
      </x:c>
      <x:c s="6" t="n">
        <x:v>92.94</x:v>
      </x:c>
      <x:c s="6" t="n">
        <x:v>74.37</x:v>
      </x:c>
      <x:c s="3" t="n">
        <x:v>16</x:v>
      </x:c>
      <x:c s="5" t="n">
        <x:v>100</x:v>
      </x:c>
      <x:c s="3" t="n">
        <x:v>12</x:v>
      </x:c>
      <x:c s="5" t="n">
        <x:v>50</x:v>
      </x:c>
      <x:c s="5" t="n">
        <x:v>25</x:v>
      </x:c>
      <x:c s="3" t="n">
        <x:v>3</x:v>
      </x:c>
      <x:c s="5" t="n">
        <x:v>300</x:v>
      </x:c>
      <x:c s="5" t="str">
        <x:v/>
      </x:c>
      <x:c s="3" t="str">
        <x:v>No</x:v>
      </x:c>
      <x:c s="3" t="n">
        <x:v>6</x:v>
      </x:c>
      <x:c s="5" t="n">
        <x:v>25</x:v>
      </x:c>
      <x:c s="3" t="n">
        <x:v>0</x:v>
      </x:c>
      <x:c s="5" t="n">
        <x:v>0</x:v>
      </x:c>
      <x:c s="3" t="n">
        <x:v>0</x:v>
      </x:c>
      <x:c s="5" t="n">
        <x:v>0</x:v>
      </x:c>
      <x:c s="3" t="n">
        <x:v>0</x:v>
      </x:c>
      <x:c s="5" t="n">
        <x:v>0</x:v>
      </x:c>
      <x:c s="3" t="n">
        <x:v>0</x:v>
      </x:c>
      <x:c s="5" t="n">
        <x:v>0</x:v>
      </x:c>
      <x:c s="3" t="n">
        <x:v>0</x:v>
      </x:c>
      <x:c s="5" t="n">
        <x:v>0</x:v>
      </x:c>
      <x:c s="3" t="n">
        <x:v>0</x:v>
      </x:c>
      <x:c s="5" t="n">
        <x:v>0</x:v>
      </x:c>
      <x:c s="3" t="n">
        <x:v>0</x:v>
      </x:c>
      <x:c s="5" t="n">
        <x:v>0</x:v>
      </x:c>
    </x:row>
    <x:row>
      <x:c s="3" t="n">
        <x:v>3</x:v>
      </x:c>
      <x:c s="3" t="str">
        <x:v>3566C</x:v>
      </x:c>
      <x:c s="3" t="str">
        <x:v>JELLO SHOTS</x:v>
      </x:c>
      <x:c s="4" t="str">
        <x:f>HYPERLINK("http://www.specialtypulltabs.com/BrowseSM.asp?mfg=SM&amp;family=P&amp;formnumber=3566C", "Link")</x:f>
        <x:v/>
      </x:c>
      <x:c s="3" t="n">
        <x:v>0</x:v>
      </x:c>
      <x:c s="3" t="str">
        <x:v>NONSEAL</x:v>
      </x:c>
      <x:c s="5" t="n">
        <x:v>1</x:v>
      </x:c>
      <x:c s="3" t="n">
        <x:v>3160</x:v>
      </x:c>
      <x:c s="3" t="n">
        <x:v>5</x:v>
      </x:c>
      <x:c s="5" t="n">
        <x:v>2360</x:v>
      </x:c>
      <x:c s="5" t="n">
        <x:v>800</x:v>
      </x:c>
      <x:c s="6" t="n">
        <x:v>9.55</x:v>
      </x:c>
      <x:c s="6" t="n">
        <x:v>74.68</x:v>
      </x:c>
      <x:c s="3" t="n">
        <x:v>3</x:v>
      </x:c>
      <x:c s="5" t="n">
        <x:v>200</x:v>
      </x:c>
      <x:c s="3" t="n">
        <x:v>12</x:v>
      </x:c>
      <x:c s="5" t="n">
        <x:v>100</x:v>
      </x:c>
      <x:c s="5" t="n">
        <x:v>1</x:v>
      </x:c>
      <x:c s="3" t="n">
        <x:v>3</x:v>
      </x:c>
      <x:c s="5" t="n">
        <x:v>210</x:v>
      </x:c>
      <x:c s="5" t="str">
        <x:v/>
      </x:c>
      <x:c s="3" t="str">
        <x:v>No</x:v>
      </x:c>
      <x:c s="3" t="n">
        <x:v>4</x:v>
      </x:c>
      <x:c s="5" t="n">
        <x:v>50</x:v>
      </x:c>
      <x:c s="3" t="n">
        <x:v>12</x:v>
      </x:c>
      <x:c s="5" t="n">
        <x:v>5</x:v>
      </x:c>
      <x:c s="3" t="n">
        <x:v>300</x:v>
      </x:c>
      <x:c s="5" t="n">
        <x:v>1</x:v>
      </x:c>
      <x:c s="3" t="n">
        <x:v>0</x:v>
      </x:c>
      <x:c s="5" t="n">
        <x:v>0</x:v>
      </x:c>
      <x:c s="3" t="n">
        <x:v>0</x:v>
      </x:c>
      <x:c s="5" t="n">
        <x:v>0</x:v>
      </x:c>
      <x:c s="3" t="n">
        <x:v>0</x:v>
      </x:c>
      <x:c s="5" t="n">
        <x:v>0</x:v>
      </x:c>
      <x:c s="3" t="n">
        <x:v>0</x:v>
      </x:c>
      <x:c s="5" t="n">
        <x:v>0</x:v>
      </x:c>
      <x:c s="3" t="n">
        <x:v>0</x:v>
      </x:c>
      <x:c s="5" t="n">
        <x:v>0</x:v>
      </x:c>
    </x:row>
    <x:row>
      <x:c s="3" t="n">
        <x:v>3</x:v>
      </x:c>
      <x:c s="3" t="str">
        <x:v>3567C</x:v>
      </x:c>
      <x:c s="3" t="str">
        <x:v>JELLO SHOTS</x:v>
      </x:c>
      <x:c s="4" t="str">
        <x:f>HYPERLINK("http://www.specialtypulltabs.com/BrowseSM.asp?mfg=SM&amp;family=P&amp;formnumber=3567C", "Link")</x:f>
        <x:v/>
      </x:c>
      <x:c s="3" t="n">
        <x:v>0</x:v>
      </x:c>
      <x:c s="3" t="str">
        <x:v>NONSEAL</x:v>
      </x:c>
      <x:c s="5" t="n">
        <x:v>1</x:v>
      </x:c>
      <x:c s="3" t="n">
        <x:v>3040</x:v>
      </x:c>
      <x:c s="3" t="n">
        <x:v>5</x:v>
      </x:c>
      <x:c s="5" t="n">
        <x:v>2581</x:v>
      </x:c>
      <x:c s="5" t="n">
        <x:v>459</x:v>
      </x:c>
      <x:c s="6" t="n">
        <x:v>10.67</x:v>
      </x:c>
      <x:c s="6" t="n">
        <x:v>84.9</x:v>
      </x:c>
      <x:c s="3" t="n">
        <x:v>17</x:v>
      </x:c>
      <x:c s="5" t="n">
        <x:v>100</x:v>
      </x:c>
      <x:c s="3" t="n">
        <x:v>5</x:v>
      </x:c>
      <x:c s="5" t="n">
        <x:v>50</x:v>
      </x:c>
      <x:c s="5" t="n">
        <x:v>2</x:v>
      </x:c>
      <x:c s="3" t="n">
        <x:v>2</x:v>
      </x:c>
      <x:c s="5" t="n">
        <x:v>202</x:v>
      </x:c>
      <x:c s="5" t="str">
        <x:v/>
      </x:c>
      <x:c s="3" t="str">
        <x:v>No</x:v>
      </x:c>
      <x:c s="3" t="n">
        <x:v>5</x:v>
      </x:c>
      <x:c s="5" t="n">
        <x:v>20</x:v>
      </x:c>
      <x:c s="3" t="n">
        <x:v>5</x:v>
      </x:c>
      <x:c s="5" t="n">
        <x:v>5</x:v>
      </x:c>
      <x:c s="3" t="n">
        <x:v>253</x:v>
      </x:c>
      <x:c s="5" t="n">
        <x:v>2</x:v>
      </x:c>
      <x:c s="3" t="n">
        <x:v>0</x:v>
      </x:c>
      <x:c s="5" t="n">
        <x:v>0</x:v>
      </x:c>
      <x:c s="3" t="n">
        <x:v>0</x:v>
      </x:c>
      <x:c s="5" t="n">
        <x:v>0</x:v>
      </x:c>
      <x:c s="3" t="n">
        <x:v>0</x:v>
      </x:c>
      <x:c s="5" t="n">
        <x:v>0</x:v>
      </x:c>
      <x:c s="3" t="n">
        <x:v>0</x:v>
      </x:c>
      <x:c s="5" t="n">
        <x:v>0</x:v>
      </x:c>
      <x:c s="3" t="n">
        <x:v>0</x:v>
      </x:c>
      <x:c s="5" t="n">
        <x:v>0</x:v>
      </x:c>
    </x:row>
    <x:row>
      <x:c s="3" t="n">
        <x:v>3</x:v>
      </x:c>
      <x:c s="3" t="str">
        <x:v>3568C</x:v>
      </x:c>
      <x:c s="3" t="str">
        <x:v>JELLO SHOTS</x:v>
      </x:c>
      <x:c s="4" t="str">
        <x:f>HYPERLINK("http://www.specialtypulltabs.com/BrowseSM.asp?mfg=SM&amp;family=P&amp;formnumber=3568C", "Link")</x:f>
        <x:v/>
      </x:c>
      <x:c s="3" t="n">
        <x:v>0</x:v>
      </x:c>
      <x:c s="3" t="str">
        <x:v>NONSEAL</x:v>
      </x:c>
      <x:c s="5" t="n">
        <x:v>2</x:v>
      </x:c>
      <x:c s="3" t="n">
        <x:v>3360</x:v>
      </x:c>
      <x:c s="3" t="n">
        <x:v>5</x:v>
      </x:c>
      <x:c s="5" t="n">
        <x:v>5416</x:v>
      </x:c>
      <x:c s="5" t="n">
        <x:v>1304</x:v>
      </x:c>
      <x:c s="6" t="n">
        <x:v>11.75</x:v>
      </x:c>
      <x:c s="6" t="n">
        <x:v>80.6</x:v>
      </x:c>
      <x:c s="3" t="n">
        <x:v>4</x:v>
      </x:c>
      <x:c s="5" t="n">
        <x:v>500</x:v>
      </x:c>
      <x:c s="3" t="n">
        <x:v>4</x:v>
      </x:c>
      <x:c s="5" t="n">
        <x:v>300</x:v>
      </x:c>
      <x:c s="5" t="n">
        <x:v>4</x:v>
      </x:c>
      <x:c s="3" t="n">
        <x:v>0</x:v>
      </x:c>
      <x:c s="5" t="n">
        <x:v>0</x:v>
      </x:c>
      <x:c s="5" t="str">
        <x:v/>
      </x:c>
      <x:c s="3" t="str">
        <x:v>No</x:v>
      </x:c>
      <x:c s="3" t="n">
        <x:v>4</x:v>
      </x:c>
      <x:c s="5" t="n">
        <x:v>100</x:v>
      </x:c>
      <x:c s="3" t="n">
        <x:v>12</x:v>
      </x:c>
      <x:c s="5" t="n">
        <x:v>50</x:v>
      </x:c>
      <x:c s="3" t="n">
        <x:v>8</x:v>
      </x:c>
      <x:c s="5" t="n">
        <x:v>25</x:v>
      </x:c>
      <x:c s="3" t="n">
        <x:v>254</x:v>
      </x:c>
      <x:c s="5" t="n">
        <x:v>4</x:v>
      </x:c>
      <x:c s="3" t="n">
        <x:v>0</x:v>
      </x:c>
      <x:c s="5" t="n">
        <x:v>0</x:v>
      </x:c>
      <x:c s="3" t="n">
        <x:v>0</x:v>
      </x:c>
      <x:c s="5" t="n">
        <x:v>0</x:v>
      </x:c>
      <x:c s="3" t="n">
        <x:v>0</x:v>
      </x:c>
      <x:c s="5" t="n">
        <x:v>0</x:v>
      </x:c>
      <x:c s="3" t="n">
        <x:v>0</x:v>
      </x:c>
      <x:c s="5" t="n">
        <x:v>0</x:v>
      </x:c>
    </x:row>
    <x:row>
      <x:c s="3" t="n">
        <x:v>3</x:v>
      </x:c>
      <x:c s="3" t="str">
        <x:v>3569C</x:v>
      </x:c>
      <x:c s="3" t="str">
        <x:v>JELLO SHOTS</x:v>
      </x:c>
      <x:c s="4" t="str">
        <x:f>HYPERLINK("http://www.specialtypulltabs.com/BrowseSM.asp?mfg=SM&amp;family=P&amp;formnumber=3569C", "Link")</x:f>
        <x:v/>
      </x:c>
      <x:c s="3" t="n">
        <x:v>0</x:v>
      </x:c>
      <x:c s="3" t="str">
        <x:v>NONSEAL</x:v>
      </x:c>
      <x:c s="5" t="n">
        <x:v>2</x:v>
      </x:c>
      <x:c s="3" t="n">
        <x:v>3200</x:v>
      </x:c>
      <x:c s="3" t="n">
        <x:v>5</x:v>
      </x:c>
      <x:c s="5" t="n">
        <x:v>4800</x:v>
      </x:c>
      <x:c s="5" t="n">
        <x:v>1600</x:v>
      </x:c>
      <x:c s="6" t="n">
        <x:v>91.43</x:v>
      </x:c>
      <x:c s="6" t="n">
        <x:v>75</x:v>
      </x:c>
      <x:c s="3" t="n">
        <x:v>4</x:v>
      </x:c>
      <x:c s="5" t="n">
        <x:v>400</x:v>
      </x:c>
      <x:c s="3" t="n">
        <x:v>4</x:v>
      </x:c>
      <x:c s="5" t="n">
        <x:v>300</x:v>
      </x:c>
      <x:c s="5" t="n">
        <x:v>25</x:v>
      </x:c>
      <x:c s="3" t="n">
        <x:v>4</x:v>
      </x:c>
      <x:c s="5" t="n">
        <x:v>500</x:v>
      </x:c>
      <x:c s="5" t="str">
        <x:v/>
      </x:c>
      <x:c s="3" t="str">
        <x:v>No</x:v>
      </x:c>
      <x:c s="3" t="n">
        <x:v>16</x:v>
      </x:c>
      <x:c s="5" t="n">
        <x:v>100</x:v>
      </x:c>
      <x:c s="3" t="n">
        <x:v>5</x:v>
      </x:c>
      <x:c s="5" t="n">
        <x:v>50</x:v>
      </x:c>
      <x:c s="3" t="n">
        <x:v>6</x:v>
      </x:c>
      <x:c s="5" t="n">
        <x:v>25</x:v>
      </x:c>
      <x:c s="3" t="n">
        <x:v>0</x:v>
      </x:c>
      <x:c s="5" t="n">
        <x:v>0</x:v>
      </x:c>
      <x:c s="3" t="n">
        <x:v>0</x:v>
      </x:c>
      <x:c s="5" t="n">
        <x:v>0</x:v>
      </x:c>
      <x:c s="3" t="n">
        <x:v>0</x:v>
      </x:c>
      <x:c s="5" t="n">
        <x:v>0</x:v>
      </x:c>
      <x:c s="3" t="n">
        <x:v>0</x:v>
      </x:c>
      <x:c s="5" t="n">
        <x:v>0</x:v>
      </x:c>
      <x:c s="3" t="n">
        <x:v>0</x:v>
      </x:c>
      <x:c s="5" t="n">
        <x:v>0</x:v>
      </x:c>
    </x:row>
    <x:row>
      <x:c s="3" t="n">
        <x:v>3</x:v>
      </x:c>
      <x:c s="3" t="str">
        <x:v>3570C</x:v>
      </x:c>
      <x:c s="3" t="str">
        <x:v>JELLO SHOTS</x:v>
      </x:c>
      <x:c s="4" t="str">
        <x:f>HYPERLINK("http://www.specialtypulltabs.com/BrowseSM.asp?mfg=SM&amp;family=P&amp;formnumber=3570C", "Link")</x:f>
        <x:v/>
      </x:c>
      <x:c s="3" t="n">
        <x:v>0</x:v>
      </x:c>
      <x:c s="3" t="str">
        <x:v>NONSEAL</x:v>
      </x:c>
      <x:c s="5" t="n">
        <x:v>2</x:v>
      </x:c>
      <x:c s="3" t="n">
        <x:v>2600</x:v>
      </x:c>
      <x:c s="3" t="n">
        <x:v>5</x:v>
      </x:c>
      <x:c s="5" t="n">
        <x:v>4414</x:v>
      </x:c>
      <x:c s="5" t="n">
        <x:v>786</x:v>
      </x:c>
      <x:c s="6" t="n">
        <x:v>9.32</x:v>
      </x:c>
      <x:c s="6" t="n">
        <x:v>84.88</x:v>
      </x:c>
      <x:c s="3" t="n">
        <x:v>8</x:v>
      </x:c>
      <x:c s="5" t="n">
        <x:v>200</x:v>
      </x:c>
      <x:c s="3" t="n">
        <x:v>8</x:v>
      </x:c>
      <x:c s="5" t="n">
        <x:v>100</x:v>
      </x:c>
      <x:c s="5" t="n">
        <x:v>4</x:v>
      </x:c>
      <x:c s="3" t="n">
        <x:v>2</x:v>
      </x:c>
      <x:c s="5" t="n">
        <x:v>250</x:v>
      </x:c>
      <x:c s="5" t="str">
        <x:v/>
      </x:c>
      <x:c s="3" t="str">
        <x:v>No</x:v>
      </x:c>
      <x:c s="3" t="n">
        <x:v>8</x:v>
      </x:c>
      <x:c s="5" t="n">
        <x:v>50</x:v>
      </x:c>
      <x:c s="3" t="n">
        <x:v>27</x:v>
      </x:c>
      <x:c s="5" t="n">
        <x:v>26</x:v>
      </x:c>
      <x:c s="3" t="n">
        <x:v>228</x:v>
      </x:c>
      <x:c s="5" t="n">
        <x:v>4</x:v>
      </x:c>
      <x:c s="3" t="n">
        <x:v>0</x:v>
      </x:c>
      <x:c s="5" t="n">
        <x:v>0</x:v>
      </x:c>
      <x:c s="3" t="n">
        <x:v>0</x:v>
      </x:c>
      <x:c s="5" t="n">
        <x:v>0</x:v>
      </x:c>
      <x:c s="3" t="n">
        <x:v>0</x:v>
      </x:c>
      <x:c s="5" t="n">
        <x:v>0</x:v>
      </x:c>
      <x:c s="3" t="n">
        <x:v>0</x:v>
      </x:c>
      <x:c s="5" t="n">
        <x:v>0</x:v>
      </x:c>
      <x:c s="3" t="n">
        <x:v>0</x:v>
      </x:c>
      <x:c s="5" t="n">
        <x:v>0</x:v>
      </x:c>
    </x:row>
    <x:row>
      <x:c s="3" t="n">
        <x:v>3</x:v>
      </x:c>
      <x:c s="3" t="str">
        <x:v>3571C</x:v>
      </x:c>
      <x:c s="3" t="str">
        <x:v>JELLO SHOTS</x:v>
      </x:c>
      <x:c s="4" t="str">
        <x:f>HYPERLINK("http://www.specialtypulltabs.com/BrowseSM.asp?mfg=SM&amp;family=P&amp;formnumber=3571C", "Link")</x:f>
        <x:v/>
      </x:c>
      <x:c s="3" t="n">
        <x:v>0</x:v>
      </x:c>
      <x:c s="3" t="str">
        <x:v>NONSEAL</x:v>
      </x:c>
      <x:c s="5" t="n">
        <x:v>2</x:v>
      </x:c>
      <x:c s="3" t="n">
        <x:v>3920</x:v>
      </x:c>
      <x:c s="3" t="n">
        <x:v>4</x:v>
      </x:c>
      <x:c s="5" t="n">
        <x:v>5848</x:v>
      </x:c>
      <x:c s="5" t="n">
        <x:v>1992</x:v>
      </x:c>
      <x:c s="6" t="n">
        <x:v>14.2</x:v>
      </x:c>
      <x:c s="6" t="n">
        <x:v>74.59</x:v>
      </x:c>
      <x:c s="3" t="n">
        <x:v>16</x:v>
      </x:c>
      <x:c s="5" t="n">
        <x:v>313</x:v>
      </x:c>
      <x:c s="3" t="n">
        <x:v>4</x:v>
      </x:c>
      <x:c s="5" t="n">
        <x:v>50</x:v>
      </x:c>
      <x:c s="5" t="n">
        <x:v>2</x:v>
      </x:c>
      <x:c s="3" t="n">
        <x:v>0</x:v>
      </x:c>
      <x:c s="5" t="n">
        <x:v>0</x:v>
      </x:c>
      <x:c s="5" t="str">
        <x:v/>
      </x:c>
      <x:c s="3" t="str">
        <x:v>No</x:v>
      </x:c>
      <x:c s="3" t="n">
        <x:v>4</x:v>
      </x:c>
      <x:c s="5" t="n">
        <x:v>25</x:v>
      </x:c>
      <x:c s="3" t="n">
        <x:v>12</x:v>
      </x:c>
      <x:c s="5" t="n">
        <x:v>5</x:v>
      </x:c>
      <x:c s="3" t="n">
        <x:v>240</x:v>
      </x:c>
      <x:c s="5" t="n">
        <x:v>2</x:v>
      </x:c>
      <x:c s="3" t="n">
        <x:v>0</x:v>
      </x:c>
      <x:c s="5" t="n">
        <x:v>0</x:v>
      </x:c>
      <x:c s="3" t="n">
        <x:v>0</x:v>
      </x:c>
      <x:c s="5" t="n">
        <x:v>0</x:v>
      </x:c>
      <x:c s="3" t="n">
        <x:v>0</x:v>
      </x:c>
      <x:c s="5" t="n">
        <x:v>0</x:v>
      </x:c>
      <x:c s="3" t="n">
        <x:v>0</x:v>
      </x:c>
      <x:c s="5" t="n">
        <x:v>0</x:v>
      </x:c>
      <x:c s="3" t="n">
        <x:v>0</x:v>
      </x:c>
      <x:c s="5" t="n">
        <x:v>0</x:v>
      </x:c>
    </x:row>
    <x:row>
      <x:c s="3" t="n">
        <x:v>3</x:v>
      </x:c>
      <x:c s="3" t="str">
        <x:v>3572C</x:v>
      </x:c>
      <x:c s="3" t="str">
        <x:v>JELLO SHOTS</x:v>
      </x:c>
      <x:c s="4" t="str">
        <x:f>HYPERLINK("http://www.specialtypulltabs.com/BrowseSM.asp?mfg=SM&amp;family=P&amp;formnumber=3572C", "Link")</x:f>
        <x:v/>
      </x:c>
      <x:c s="3" t="n">
        <x:v>0</x:v>
      </x:c>
      <x:c s="3" t="str">
        <x:v>NONSEAL</x:v>
      </x:c>
      <x:c s="5" t="n">
        <x:v>2</x:v>
      </x:c>
      <x:c s="3" t="n">
        <x:v>3240</x:v>
      </x:c>
      <x:c s="3" t="n">
        <x:v>5</x:v>
      </x:c>
      <x:c s="5" t="n">
        <x:v>4890</x:v>
      </x:c>
      <x:c s="5" t="n">
        <x:v>1590</x:v>
      </x:c>
      <x:c s="6" t="n">
        <x:v>11.49</x:v>
      </x:c>
      <x:c s="6" t="n">
        <x:v>75.46</x:v>
      </x:c>
      <x:c s="3" t="n">
        <x:v>9</x:v>
      </x:c>
      <x:c s="5" t="n">
        <x:v>300</x:v>
      </x:c>
      <x:c s="3" t="n">
        <x:v>14</x:v>
      </x:c>
      <x:c s="5" t="n">
        <x:v>100</x:v>
      </x:c>
      <x:c s="5" t="n">
        <x:v>2</x:v>
      </x:c>
      <x:c s="3" t="n">
        <x:v>7</x:v>
      </x:c>
      <x:c s="5" t="n">
        <x:v>402</x:v>
      </x:c>
      <x:c s="5" t="str">
        <x:v/>
      </x:c>
      <x:c s="3" t="str">
        <x:v>No</x:v>
      </x:c>
      <x:c s="3" t="n">
        <x:v>3</x:v>
      </x:c>
      <x:c s="5" t="n">
        <x:v>50</x:v>
      </x:c>
      <x:c s="3" t="n">
        <x:v>16</x:v>
      </x:c>
      <x:c s="5" t="n">
        <x:v>10</x:v>
      </x:c>
      <x:c s="3" t="n">
        <x:v>240</x:v>
      </x:c>
      <x:c s="5" t="n">
        <x:v>2</x:v>
      </x:c>
      <x:c s="3" t="n">
        <x:v>0</x:v>
      </x:c>
      <x:c s="5" t="n">
        <x:v>0</x:v>
      </x:c>
      <x:c s="3" t="n">
        <x:v>0</x:v>
      </x:c>
      <x:c s="5" t="n">
        <x:v>0</x:v>
      </x:c>
      <x:c s="3" t="n">
        <x:v>0</x:v>
      </x:c>
      <x:c s="5" t="n">
        <x:v>0</x:v>
      </x:c>
      <x:c s="3" t="n">
        <x:v>0</x:v>
      </x:c>
      <x:c s="5" t="n">
        <x:v>0</x:v>
      </x:c>
      <x:c s="3" t="n">
        <x:v>0</x:v>
      </x:c>
      <x:c s="5" t="n">
        <x:v>0</x:v>
      </x:c>
    </x:row>
    <x:row>
      <x:c s="3" t="n">
        <x:v>3</x:v>
      </x:c>
      <x:c s="3" t="str">
        <x:v>3492C</x:v>
      </x:c>
      <x:c s="3" t="str">
        <x:v>LAST DROP</x:v>
      </x:c>
      <x:c s="4" t="str">
        <x:f>HYPERLINK("http://www.specialtypulltabs.com/BrowseSM.asp?mfg=SM&amp;family=P&amp;formnumber=3492C", "Link")</x:f>
        <x:v/>
      </x:c>
      <x:c s="3" t="n">
        <x:v>0</x:v>
      </x:c>
      <x:c s="3" t="str">
        <x:v>NONSEAL</x:v>
      </x:c>
      <x:c s="5" t="n">
        <x:v>1</x:v>
      </x:c>
      <x:c s="3" t="n">
        <x:v>2400</x:v>
      </x:c>
      <x:c s="3" t="n">
        <x:v>6</x:v>
      </x:c>
      <x:c s="5" t="n">
        <x:v>1860</x:v>
      </x:c>
      <x:c s="5" t="n">
        <x:v>540</x:v>
      </x:c>
      <x:c s="6" t="n">
        <x:v>12.77</x:v>
      </x:c>
      <x:c s="6" t="n">
        <x:v>77.5</x:v>
      </x:c>
      <x:c s="3" t="n">
        <x:v>4</x:v>
      </x:c>
      <x:c s="5" t="n">
        <x:v>250</x:v>
      </x:c>
      <x:c s="3" t="n">
        <x:v>4</x:v>
      </x:c>
      <x:c s="5" t="n">
        <x:v>100</x:v>
      </x:c>
      <x:c s="5" t="n">
        <x:v>1</x:v>
      </x:c>
      <x:c s="3" t="n">
        <x:v>0</x:v>
      </x:c>
      <x:c s="5" t="n">
        <x:v>0</x:v>
      </x:c>
      <x:c s="5" t="str">
        <x:v/>
      </x:c>
      <x:c s="3" t="str">
        <x:v>No</x:v>
      </x:c>
      <x:c s="3" t="n">
        <x:v>4</x:v>
      </x:c>
      <x:c s="5" t="n">
        <x:v>50</x:v>
      </x:c>
      <x:c s="3" t="n">
        <x:v>4</x:v>
      </x:c>
      <x:c s="5" t="n">
        <x:v>10</x:v>
      </x:c>
      <x:c s="3" t="n">
        <x:v>12</x:v>
      </x:c>
      <x:c s="5" t="n">
        <x:v>5</x:v>
      </x:c>
      <x:c s="3" t="n">
        <x:v>160</x:v>
      </x:c>
      <x:c s="5" t="n">
        <x:v>1</x:v>
      </x:c>
      <x:c s="3" t="n">
        <x:v>0</x:v>
      </x:c>
      <x:c s="5" t="n">
        <x:v>0</x:v>
      </x:c>
      <x:c s="3" t="n">
        <x:v>0</x:v>
      </x:c>
      <x:c s="5" t="n">
        <x:v>0</x:v>
      </x:c>
      <x:c s="3" t="n">
        <x:v>0</x:v>
      </x:c>
      <x:c s="5" t="n">
        <x:v>0</x:v>
      </x:c>
      <x:c s="3" t="n">
        <x:v>0</x:v>
      </x:c>
      <x:c s="5" t="n">
        <x:v>0</x:v>
      </x:c>
    </x:row>
    <x:row>
      <x:c s="3" t="n">
        <x:v>3</x:v>
      </x:c>
      <x:c s="3" t="str">
        <x:v>3531C</x:v>
      </x:c>
      <x:c s="3" t="str">
        <x:v>LAST DROP</x:v>
      </x:c>
      <x:c s="4" t="str">
        <x:f>HYPERLINK("http://www.specialtypulltabs.com/BrowseSM.asp?mfg=SM&amp;family=P&amp;formnumber=3531C", "Link")</x:f>
        <x:v/>
      </x:c>
      <x:c s="3" t="n">
        <x:v>0</x:v>
      </x:c>
      <x:c s="3" t="str">
        <x:v>NONSEAL</x:v>
      </x:c>
      <x:c s="5" t="n">
        <x:v>1</x:v>
      </x:c>
      <x:c s="3" t="n">
        <x:v>2640</x:v>
      </x:c>
      <x:c s="3" t="n">
        <x:v>5</x:v>
      </x:c>
      <x:c s="5" t="n">
        <x:v>2040</x:v>
      </x:c>
      <x:c s="5" t="n">
        <x:v>600</x:v>
      </x:c>
      <x:c s="6" t="n">
        <x:v>7.29</x:v>
      </x:c>
      <x:c s="6" t="n">
        <x:v>77.27</x:v>
      </x:c>
      <x:c s="3" t="n">
        <x:v>10</x:v>
      </x:c>
      <x:c s="5" t="n">
        <x:v>100</x:v>
      </x:c>
      <x:c s="3" t="n">
        <x:v>4</x:v>
      </x:c>
      <x:c s="5" t="n">
        <x:v>50</x:v>
      </x:c>
      <x:c s="5" t="n">
        <x:v>2</x:v>
      </x:c>
      <x:c s="3" t="n">
        <x:v>2</x:v>
      </x:c>
      <x:c s="5" t="n">
        <x:v>167</x:v>
      </x:c>
      <x:c s="5" t="str">
        <x:v/>
      </x:c>
      <x:c s="3" t="str">
        <x:v>No</x:v>
      </x:c>
      <x:c s="3" t="n">
        <x:v>4</x:v>
      </x:c>
      <x:c s="5" t="n">
        <x:v>25</x:v>
      </x:c>
      <x:c s="3" t="n">
        <x:v>4</x:v>
      </x:c>
      <x:c s="5" t="n">
        <x:v>15</x:v>
      </x:c>
      <x:c s="3" t="n">
        <x:v>340</x:v>
      </x:c>
      <x:c s="5" t="n">
        <x:v>2</x:v>
      </x:c>
      <x:c s="3" t="n">
        <x:v>0</x:v>
      </x:c>
      <x:c s="5" t="n">
        <x:v>0</x:v>
      </x:c>
      <x:c s="3" t="n">
        <x:v>0</x:v>
      </x:c>
      <x:c s="5" t="n">
        <x:v>0</x:v>
      </x:c>
      <x:c s="3" t="n">
        <x:v>0</x:v>
      </x:c>
      <x:c s="5" t="n">
        <x:v>0</x:v>
      </x:c>
      <x:c s="3" t="n">
        <x:v>0</x:v>
      </x:c>
      <x:c s="5" t="n">
        <x:v>0</x:v>
      </x:c>
      <x:c s="3" t="n">
        <x:v>0</x:v>
      </x:c>
      <x:c s="5" t="n">
        <x:v>0</x:v>
      </x:c>
    </x:row>
    <x:row>
      <x:c s="3" t="n">
        <x:v>3</x:v>
      </x:c>
      <x:c s="3" t="str">
        <x:v>3532C</x:v>
      </x:c>
      <x:c s="3" t="str">
        <x:v>LAST DROP</x:v>
      </x:c>
      <x:c s="4" t="str">
        <x:f>HYPERLINK("http://www.specialtypulltabs.com/BrowseSM.asp?mfg=SM&amp;family=P&amp;formnumber=3532C", "Link")</x:f>
        <x:v/>
      </x:c>
      <x:c s="3" t="n">
        <x:v>0</x:v>
      </x:c>
      <x:c s="3" t="str">
        <x:v>NONSEAL</x:v>
      </x:c>
      <x:c s="5" t="n">
        <x:v>1</x:v>
      </x:c>
      <x:c s="3" t="n">
        <x:v>3080</x:v>
      </x:c>
      <x:c s="3" t="n">
        <x:v>5</x:v>
      </x:c>
      <x:c s="5" t="n">
        <x:v>2315</x:v>
      </x:c>
      <x:c s="5" t="n">
        <x:v>765</x:v>
      </x:c>
      <x:c s="6" t="n">
        <x:v>13</x:v>
      </x:c>
      <x:c s="6" t="n">
        <x:v>75.16</x:v>
      </x:c>
      <x:c s="3" t="n">
        <x:v>16</x:v>
      </x:c>
      <x:c s="5" t="n">
        <x:v>100</x:v>
      </x:c>
      <x:c s="3" t="n">
        <x:v>4</x:v>
      </x:c>
      <x:c s="5" t="n">
        <x:v>50</x:v>
      </x:c>
      <x:c s="5" t="n">
        <x:v>2</x:v>
      </x:c>
      <x:c s="3" t="n">
        <x:v>2</x:v>
      </x:c>
      <x:c s="5" t="n">
        <x:v>202</x:v>
      </x:c>
      <x:c s="5" t="str">
        <x:v/>
      </x:c>
      <x:c s="3" t="str">
        <x:v>No</x:v>
      </x:c>
      <x:c s="3" t="n">
        <x:v>3</x:v>
      </x:c>
      <x:c s="5" t="n">
        <x:v>25</x:v>
      </x:c>
      <x:c s="3" t="n">
        <x:v>4</x:v>
      </x:c>
      <x:c s="5" t="n">
        <x:v>5</x:v>
      </x:c>
      <x:c s="3" t="n">
        <x:v>210</x:v>
      </x:c>
      <x:c s="5" t="n">
        <x:v>2</x:v>
      </x:c>
      <x:c s="3" t="n">
        <x:v>0</x:v>
      </x:c>
      <x:c s="5" t="n">
        <x:v>0</x:v>
      </x:c>
      <x:c s="3" t="n">
        <x:v>0</x:v>
      </x:c>
      <x:c s="5" t="n">
        <x:v>0</x:v>
      </x:c>
      <x:c s="3" t="n">
        <x:v>0</x:v>
      </x:c>
      <x:c s="5" t="n">
        <x:v>0</x:v>
      </x:c>
      <x:c s="3" t="n">
        <x:v>0</x:v>
      </x:c>
      <x:c s="5" t="n">
        <x:v>0</x:v>
      </x:c>
      <x:c s="3" t="n">
        <x:v>0</x:v>
      </x:c>
      <x:c s="5" t="n">
        <x:v>0</x:v>
      </x:c>
    </x:row>
    <x:row>
      <x:c s="3" t="n">
        <x:v>3</x:v>
      </x:c>
      <x:c s="3" t="str">
        <x:v>3533C</x:v>
      </x:c>
      <x:c s="3" t="str">
        <x:v>LAST DROP</x:v>
      </x:c>
      <x:c s="4" t="str">
        <x:f>HYPERLINK("http://www.specialtypulltabs.com/BrowseSM.asp?mfg=SM&amp;family=P&amp;formnumber=3533C", "Link")</x:f>
        <x:v/>
      </x:c>
      <x:c s="3" t="n">
        <x:v>0</x:v>
      </x:c>
      <x:c s="3" t="str">
        <x:v>NONSEAL</x:v>
      </x:c>
      <x:c s="5" t="n">
        <x:v>1</x:v>
      </x:c>
      <x:c s="3" t="n">
        <x:v>3120</x:v>
      </x:c>
      <x:c s="3" t="n">
        <x:v>5</x:v>
      </x:c>
      <x:c s="5" t="n">
        <x:v>2353</x:v>
      </x:c>
      <x:c s="5" t="n">
        <x:v>767</x:v>
      </x:c>
      <x:c s="6" t="n">
        <x:v>8.79</x:v>
      </x:c>
      <x:c s="6" t="n">
        <x:v>75.42</x:v>
      </x:c>
      <x:c s="3" t="n">
        <x:v>16</x:v>
      </x:c>
      <x:c s="5" t="n">
        <x:v>100</x:v>
      </x:c>
      <x:c s="3" t="n">
        <x:v>6</x:v>
      </x:c>
      <x:c s="5" t="n">
        <x:v>50</x:v>
      </x:c>
      <x:c s="5" t="n">
        <x:v>1</x:v>
      </x:c>
      <x:c s="3" t="n">
        <x:v>2</x:v>
      </x:c>
      <x:c s="5" t="n">
        <x:v>202</x:v>
      </x:c>
      <x:c s="5" t="str">
        <x:v/>
      </x:c>
      <x:c s="3" t="str">
        <x:v>No</x:v>
      </x:c>
      <x:c s="3" t="n">
        <x:v>5</x:v>
      </x:c>
      <x:c s="5" t="n">
        <x:v>25</x:v>
      </x:c>
      <x:c s="3" t="n">
        <x:v>328</x:v>
      </x:c>
      <x:c s="5" t="n">
        <x:v>1</x:v>
      </x:c>
      <x:c s="3" t="n">
        <x:v>0</x:v>
      </x:c>
      <x:c s="5" t="n">
        <x:v>0</x:v>
      </x:c>
      <x:c s="3" t="n">
        <x:v>0</x:v>
      </x:c>
      <x:c s="5" t="n">
        <x:v>0</x:v>
      </x:c>
      <x:c s="3" t="n">
        <x:v>0</x:v>
      </x:c>
      <x:c s="5" t="n">
        <x:v>0</x:v>
      </x:c>
      <x:c s="3" t="n">
        <x:v>0</x:v>
      </x:c>
      <x:c s="5" t="n">
        <x:v>0</x:v>
      </x:c>
      <x:c s="3" t="n">
        <x:v>0</x:v>
      </x:c>
      <x:c s="5" t="n">
        <x:v>0</x:v>
      </x:c>
      <x:c s="3" t="n">
        <x:v>0</x:v>
      </x:c>
      <x:c s="5" t="n">
        <x:v>0</x:v>
      </x:c>
    </x:row>
    <x:row>
      <x:c s="3" t="n">
        <x:v>3</x:v>
      </x:c>
      <x:c s="3" t="str">
        <x:v>3534C</x:v>
      </x:c>
      <x:c s="3" t="str">
        <x:v>LAST DROP</x:v>
      </x:c>
      <x:c s="4" t="str">
        <x:f>HYPERLINK("http://www.specialtypulltabs.com/BrowseSM.asp?mfg=SM&amp;family=P&amp;formnumber=3534C", "Link")</x:f>
        <x:v/>
      </x:c>
      <x:c s="3" t="n">
        <x:v>0</x:v>
      </x:c>
      <x:c s="3" t="str">
        <x:v>NONSEAL</x:v>
      </x:c>
      <x:c s="5" t="n">
        <x:v>1</x:v>
      </x:c>
      <x:c s="3" t="n">
        <x:v>3120</x:v>
      </x:c>
      <x:c s="3" t="n">
        <x:v>5</x:v>
      </x:c>
      <x:c s="5" t="n">
        <x:v>2475</x:v>
      </x:c>
      <x:c s="5" t="n">
        <x:v>645</x:v>
      </x:c>
      <x:c s="6" t="n">
        <x:v>13.22</x:v>
      </x:c>
      <x:c s="6" t="n">
        <x:v>79.33</x:v>
      </x:c>
      <x:c s="3" t="n">
        <x:v>16</x:v>
      </x:c>
      <x:c s="5" t="n">
        <x:v>100</x:v>
      </x:c>
      <x:c s="3" t="n">
        <x:v>6</x:v>
      </x:c>
      <x:c s="5" t="n">
        <x:v>50</x:v>
      </x:c>
      <x:c s="5" t="n">
        <x:v>2</x:v>
      </x:c>
      <x:c s="3" t="n">
        <x:v>2</x:v>
      </x:c>
      <x:c s="5" t="n">
        <x:v>200</x:v>
      </x:c>
      <x:c s="5" t="str">
        <x:v/>
      </x:c>
      <x:c s="3" t="str">
        <x:v>No</x:v>
      </x:c>
      <x:c s="3" t="n">
        <x:v>7</x:v>
      </x:c>
      <x:c s="5" t="n">
        <x:v>20</x:v>
      </x:c>
      <x:c s="3" t="n">
        <x:v>7</x:v>
      </x:c>
      <x:c s="5" t="n">
        <x:v>5</x:v>
      </x:c>
      <x:c s="3" t="n">
        <x:v>200</x:v>
      </x:c>
      <x:c s="5" t="n">
        <x:v>2</x:v>
      </x:c>
      <x:c s="3" t="n">
        <x:v>0</x:v>
      </x:c>
      <x:c s="5" t="n">
        <x:v>0</x:v>
      </x:c>
      <x:c s="3" t="n">
        <x:v>0</x:v>
      </x:c>
      <x:c s="5" t="n">
        <x:v>0</x:v>
      </x:c>
      <x:c s="3" t="n">
        <x:v>0</x:v>
      </x:c>
      <x:c s="5" t="n">
        <x:v>0</x:v>
      </x:c>
      <x:c s="3" t="n">
        <x:v>0</x:v>
      </x:c>
      <x:c s="5" t="n">
        <x:v>0</x:v>
      </x:c>
      <x:c s="3" t="n">
        <x:v>0</x:v>
      </x:c>
      <x:c s="5" t="n">
        <x:v>0</x:v>
      </x:c>
    </x:row>
    <x:row>
      <x:c s="3" t="n">
        <x:v>3</x:v>
      </x:c>
      <x:c s="3" t="str">
        <x:v>3535C</x:v>
      </x:c>
      <x:c s="3" t="str">
        <x:v>LAST DROP</x:v>
      </x:c>
      <x:c s="4" t="str">
        <x:f>HYPERLINK("http://www.specialtypulltabs.com/BrowseSM.asp?mfg=SM&amp;family=P&amp;formnumber=3535C", "Link")</x:f>
        <x:v/>
      </x:c>
      <x:c s="3" t="n">
        <x:v>0</x:v>
      </x:c>
      <x:c s="3" t="str">
        <x:v>NONSEAL</x:v>
      </x:c>
      <x:c s="5" t="n">
        <x:v>1</x:v>
      </x:c>
      <x:c s="3" t="n">
        <x:v>3160</x:v>
      </x:c>
      <x:c s="3" t="n">
        <x:v>5</x:v>
      </x:c>
      <x:c s="5" t="n">
        <x:v>2400</x:v>
      </x:c>
      <x:c s="5" t="n">
        <x:v>760</x:v>
      </x:c>
      <x:c s="6" t="n">
        <x:v>14.17</x:v>
      </x:c>
      <x:c s="6" t="n">
        <x:v>75.95</x:v>
      </x:c>
      <x:c s="3" t="n">
        <x:v>16</x:v>
      </x:c>
      <x:c s="5" t="n">
        <x:v>100</x:v>
      </x:c>
      <x:c s="3" t="n">
        <x:v>4</x:v>
      </x:c>
      <x:c s="5" t="n">
        <x:v>50</x:v>
      </x:c>
      <x:c s="5" t="n">
        <x:v>2</x:v>
      </x:c>
      <x:c s="3" t="n">
        <x:v>3</x:v>
      </x:c>
      <x:c s="5" t="n">
        <x:v>204</x:v>
      </x:c>
      <x:c s="5" t="str">
        <x:v/>
      </x:c>
      <x:c s="3" t="str">
        <x:v>No</x:v>
      </x:c>
      <x:c s="3" t="n">
        <x:v>8</x:v>
      </x:c>
      <x:c s="5" t="n">
        <x:v>25</x:v>
      </x:c>
      <x:c s="3" t="n">
        <x:v>5</x:v>
      </x:c>
      <x:c s="5" t="n">
        <x:v>4</x:v>
      </x:c>
      <x:c s="3" t="n">
        <x:v>190</x:v>
      </x:c>
      <x:c s="5" t="n">
        <x:v>2</x:v>
      </x:c>
      <x:c s="3" t="n">
        <x:v>0</x:v>
      </x:c>
      <x:c s="5" t="n">
        <x:v>0</x:v>
      </x:c>
      <x:c s="3" t="n">
        <x:v>0</x:v>
      </x:c>
      <x:c s="5" t="n">
        <x:v>0</x:v>
      </x:c>
      <x:c s="3" t="n">
        <x:v>0</x:v>
      </x:c>
      <x:c s="5" t="n">
        <x:v>0</x:v>
      </x:c>
      <x:c s="3" t="n">
        <x:v>0</x:v>
      </x:c>
      <x:c s="5" t="n">
        <x:v>0</x:v>
      </x:c>
      <x:c s="3" t="n">
        <x:v>0</x:v>
      </x:c>
      <x:c s="5" t="n">
        <x:v>0</x:v>
      </x:c>
    </x:row>
    <x:row>
      <x:c s="3" t="n">
        <x:v>3</x:v>
      </x:c>
      <x:c s="3" t="str">
        <x:v>3536C</x:v>
      </x:c>
      <x:c s="3" t="str">
        <x:v>LAST DROP</x:v>
      </x:c>
      <x:c s="4" t="str">
        <x:f>HYPERLINK("http://www.specialtypulltabs.com/BrowseSM.asp?mfg=SM&amp;family=P&amp;formnumber=3536C", "Link")</x:f>
        <x:v/>
      </x:c>
      <x:c s="3" t="n">
        <x:v>0</x:v>
      </x:c>
      <x:c s="3" t="str">
        <x:v>NONSEAL</x:v>
      </x:c>
      <x:c s="5" t="n">
        <x:v>1</x:v>
      </x:c>
      <x:c s="3" t="n">
        <x:v>3160</x:v>
      </x:c>
      <x:c s="3" t="n">
        <x:v>5</x:v>
      </x:c>
      <x:c s="5" t="n">
        <x:v>2400</x:v>
      </x:c>
      <x:c s="5" t="n">
        <x:v>760</x:v>
      </x:c>
      <x:c s="6" t="n">
        <x:v>79</x:v>
      </x:c>
      <x:c s="6" t="n">
        <x:v>75.95</x:v>
      </x:c>
      <x:c s="3" t="n">
        <x:v>16</x:v>
      </x:c>
      <x:c s="5" t="n">
        <x:v>100</x:v>
      </x:c>
      <x:c s="3" t="n">
        <x:v>8</x:v>
      </x:c>
      <x:c s="5" t="n">
        <x:v>50</x:v>
      </x:c>
      <x:c s="5" t="n">
        <x:v>25</x:v>
      </x:c>
      <x:c s="3" t="n">
        <x:v>6</x:v>
      </x:c>
      <x:c s="5" t="n">
        <x:v>200</x:v>
      </x:c>
      <x:c s="5" t="str">
        <x:v/>
      </x:c>
      <x:c s="3" t="str">
        <x:v>No</x:v>
      </x:c>
      <x:c s="3" t="n">
        <x:v>16</x:v>
      </x:c>
      <x:c s="5" t="n">
        <x:v>25</x:v>
      </x:c>
      <x:c s="3" t="n">
        <x:v>0</x:v>
      </x:c>
      <x:c s="5" t="n">
        <x:v>0</x:v>
      </x:c>
      <x:c s="3" t="n">
        <x:v>0</x:v>
      </x:c>
      <x:c s="5" t="n">
        <x:v>0</x:v>
      </x:c>
      <x:c s="3" t="n">
        <x:v>0</x:v>
      </x:c>
      <x:c s="5" t="n">
        <x:v>0</x:v>
      </x:c>
      <x:c s="3" t="n">
        <x:v>0</x:v>
      </x:c>
      <x:c s="5" t="n">
        <x:v>0</x:v>
      </x:c>
      <x:c s="3" t="n">
        <x:v>0</x:v>
      </x:c>
      <x:c s="5" t="n">
        <x:v>0</x:v>
      </x:c>
      <x:c s="3" t="n">
        <x:v>0</x:v>
      </x:c>
      <x:c s="5" t="n">
        <x:v>0</x:v>
      </x:c>
      <x:c s="3" t="n">
        <x:v>0</x:v>
      </x:c>
      <x:c s="5" t="n">
        <x:v>0</x:v>
      </x:c>
    </x:row>
    <x:row>
      <x:c s="3" t="n">
        <x:v>3</x:v>
      </x:c>
      <x:c s="3" t="str">
        <x:v>3537C</x:v>
      </x:c>
      <x:c s="3" t="str">
        <x:v>LAST DROP</x:v>
      </x:c>
      <x:c s="4" t="str">
        <x:f>HYPERLINK("http://www.specialtypulltabs.com/BrowseSM.asp?mfg=SM&amp;family=P&amp;formnumber=3537C", "Link")</x:f>
        <x:v/>
      </x:c>
      <x:c s="3" t="n">
        <x:v>0</x:v>
      </x:c>
      <x:c s="3" t="str">
        <x:v>NONSEAL</x:v>
      </x:c>
      <x:c s="5" t="n">
        <x:v>1</x:v>
      </x:c>
      <x:c s="3" t="n">
        <x:v>3160</x:v>
      </x:c>
      <x:c s="3" t="n">
        <x:v>5</x:v>
      </x:c>
      <x:c s="5" t="n">
        <x:v>2350</x:v>
      </x:c>
      <x:c s="5" t="n">
        <x:v>810</x:v>
      </x:c>
      <x:c s="6" t="n">
        <x:v>92.94</x:v>
      </x:c>
      <x:c s="6" t="n">
        <x:v>74.37</x:v>
      </x:c>
      <x:c s="3" t="n">
        <x:v>16</x:v>
      </x:c>
      <x:c s="5" t="n">
        <x:v>100</x:v>
      </x:c>
      <x:c s="3" t="n">
        <x:v>12</x:v>
      </x:c>
      <x:c s="5" t="n">
        <x:v>50</x:v>
      </x:c>
      <x:c s="5" t="n">
        <x:v>25</x:v>
      </x:c>
      <x:c s="3" t="n">
        <x:v>3</x:v>
      </x:c>
      <x:c s="5" t="n">
        <x:v>300</x:v>
      </x:c>
      <x:c s="5" t="str">
        <x:v/>
      </x:c>
      <x:c s="3" t="str">
        <x:v>No</x:v>
      </x:c>
      <x:c s="3" t="n">
        <x:v>6</x:v>
      </x:c>
      <x:c s="5" t="n">
        <x:v>25</x:v>
      </x:c>
      <x:c s="3" t="n">
        <x:v>0</x:v>
      </x:c>
      <x:c s="5" t="n">
        <x:v>0</x:v>
      </x:c>
      <x:c s="3" t="n">
        <x:v>0</x:v>
      </x:c>
      <x:c s="5" t="n">
        <x:v>0</x:v>
      </x:c>
      <x:c s="3" t="n">
        <x:v>0</x:v>
      </x:c>
      <x:c s="5" t="n">
        <x:v>0</x:v>
      </x:c>
      <x:c s="3" t="n">
        <x:v>0</x:v>
      </x:c>
      <x:c s="5" t="n">
        <x:v>0</x:v>
      </x:c>
      <x:c s="3" t="n">
        <x:v>0</x:v>
      </x:c>
      <x:c s="5" t="n">
        <x:v>0</x:v>
      </x:c>
      <x:c s="3" t="n">
        <x:v>0</x:v>
      </x:c>
      <x:c s="5" t="n">
        <x:v>0</x:v>
      </x:c>
      <x:c s="3" t="n">
        <x:v>0</x:v>
      </x:c>
      <x:c s="5" t="n">
        <x:v>0</x:v>
      </x:c>
    </x:row>
    <x:row>
      <x:c s="3" t="n">
        <x:v>3</x:v>
      </x:c>
      <x:c s="3" t="str">
        <x:v>3538C</x:v>
      </x:c>
      <x:c s="3" t="str">
        <x:v>LAST DROP</x:v>
      </x:c>
      <x:c s="4" t="str">
        <x:f>HYPERLINK("http://www.specialtypulltabs.com/BrowseSM.asp?mfg=SM&amp;family=P&amp;formnumber=3538C", "Link")</x:f>
        <x:v/>
      </x:c>
      <x:c s="3" t="n">
        <x:v>0</x:v>
      </x:c>
      <x:c s="3" t="str">
        <x:v>NONSEAL</x:v>
      </x:c>
      <x:c s="5" t="n">
        <x:v>1</x:v>
      </x:c>
      <x:c s="3" t="n">
        <x:v>3160</x:v>
      </x:c>
      <x:c s="3" t="n">
        <x:v>5</x:v>
      </x:c>
      <x:c s="5" t="n">
        <x:v>2360</x:v>
      </x:c>
      <x:c s="5" t="n">
        <x:v>800</x:v>
      </x:c>
      <x:c s="6" t="n">
        <x:v>9.55</x:v>
      </x:c>
      <x:c s="6" t="n">
        <x:v>74.68</x:v>
      </x:c>
      <x:c s="3" t="n">
        <x:v>3</x:v>
      </x:c>
      <x:c s="5" t="n">
        <x:v>200</x:v>
      </x:c>
      <x:c s="3" t="n">
        <x:v>12</x:v>
      </x:c>
      <x:c s="5" t="n">
        <x:v>100</x:v>
      </x:c>
      <x:c s="5" t="n">
        <x:v>1</x:v>
      </x:c>
      <x:c s="3" t="n">
        <x:v>3</x:v>
      </x:c>
      <x:c s="5" t="n">
        <x:v>210</x:v>
      </x:c>
      <x:c s="5" t="str">
        <x:v/>
      </x:c>
      <x:c s="3" t="str">
        <x:v>No</x:v>
      </x:c>
      <x:c s="3" t="n">
        <x:v>4</x:v>
      </x:c>
      <x:c s="5" t="n">
        <x:v>50</x:v>
      </x:c>
      <x:c s="3" t="n">
        <x:v>12</x:v>
      </x:c>
      <x:c s="5" t="n">
        <x:v>5</x:v>
      </x:c>
      <x:c s="3" t="n">
        <x:v>300</x:v>
      </x:c>
      <x:c s="5" t="n">
        <x:v>1</x:v>
      </x:c>
      <x:c s="3" t="n">
        <x:v>0</x:v>
      </x:c>
      <x:c s="5" t="n">
        <x:v>0</x:v>
      </x:c>
      <x:c s="3" t="n">
        <x:v>0</x:v>
      </x:c>
      <x:c s="5" t="n">
        <x:v>0</x:v>
      </x:c>
      <x:c s="3" t="n">
        <x:v>0</x:v>
      </x:c>
      <x:c s="5" t="n">
        <x:v>0</x:v>
      </x:c>
      <x:c s="3" t="n">
        <x:v>0</x:v>
      </x:c>
      <x:c s="5" t="n">
        <x:v>0</x:v>
      </x:c>
      <x:c s="3" t="n">
        <x:v>0</x:v>
      </x:c>
      <x:c s="5" t="n">
        <x:v>0</x:v>
      </x:c>
    </x:row>
    <x:row>
      <x:c s="3" t="n">
        <x:v>3</x:v>
      </x:c>
      <x:c s="3" t="str">
        <x:v>3539C</x:v>
      </x:c>
      <x:c s="3" t="str">
        <x:v>LAST DROP</x:v>
      </x:c>
      <x:c s="4" t="str">
        <x:f>HYPERLINK("http://www.specialtypulltabs.com/BrowseSM.asp?mfg=SM&amp;family=P&amp;formnumber=3539C", "Link")</x:f>
        <x:v/>
      </x:c>
      <x:c s="3" t="n">
        <x:v>0</x:v>
      </x:c>
      <x:c s="3" t="str">
        <x:v>NONSEAL</x:v>
      </x:c>
      <x:c s="5" t="n">
        <x:v>1</x:v>
      </x:c>
      <x:c s="3" t="n">
        <x:v>3040</x:v>
      </x:c>
      <x:c s="3" t="n">
        <x:v>5</x:v>
      </x:c>
      <x:c s="5" t="n">
        <x:v>2581</x:v>
      </x:c>
      <x:c s="5" t="n">
        <x:v>459</x:v>
      </x:c>
      <x:c s="6" t="n">
        <x:v>10.67</x:v>
      </x:c>
      <x:c s="6" t="n">
        <x:v>84.9</x:v>
      </x:c>
      <x:c s="3" t="n">
        <x:v>17</x:v>
      </x:c>
      <x:c s="5" t="n">
        <x:v>100</x:v>
      </x:c>
      <x:c s="3" t="n">
        <x:v>5</x:v>
      </x:c>
      <x:c s="5" t="n">
        <x:v>50</x:v>
      </x:c>
      <x:c s="5" t="n">
        <x:v>2</x:v>
      </x:c>
      <x:c s="3" t="n">
        <x:v>2</x:v>
      </x:c>
      <x:c s="5" t="n">
        <x:v>204</x:v>
      </x:c>
      <x:c s="5" t="str">
        <x:v/>
      </x:c>
      <x:c s="3" t="str">
        <x:v>No</x:v>
      </x:c>
      <x:c s="3" t="n">
        <x:v>5</x:v>
      </x:c>
      <x:c s="5" t="n">
        <x:v>20</x:v>
      </x:c>
      <x:c s="3" t="n">
        <x:v>5</x:v>
      </x:c>
      <x:c s="5" t="n">
        <x:v>5</x:v>
      </x:c>
      <x:c s="3" t="n">
        <x:v>253</x:v>
      </x:c>
      <x:c s="5" t="n">
        <x:v>2</x:v>
      </x:c>
      <x:c s="3" t="n">
        <x:v>0</x:v>
      </x:c>
      <x:c s="5" t="n">
        <x:v>0</x:v>
      </x:c>
      <x:c s="3" t="n">
        <x:v>0</x:v>
      </x:c>
      <x:c s="5" t="n">
        <x:v>0</x:v>
      </x:c>
      <x:c s="3" t="n">
        <x:v>0</x:v>
      </x:c>
      <x:c s="5" t="n">
        <x:v>0</x:v>
      </x:c>
      <x:c s="3" t="n">
        <x:v>0</x:v>
      </x:c>
      <x:c s="5" t="n">
        <x:v>0</x:v>
      </x:c>
      <x:c s="3" t="n">
        <x:v>0</x:v>
      </x:c>
      <x:c s="5" t="n">
        <x:v>0</x:v>
      </x:c>
    </x:row>
    <x:row>
      <x:c s="3" t="n">
        <x:v>3</x:v>
      </x:c>
      <x:c s="3" t="str">
        <x:v>3540C</x:v>
      </x:c>
      <x:c s="3" t="str">
        <x:v>LAST DROP</x:v>
      </x:c>
      <x:c s="4" t="str">
        <x:f>HYPERLINK("http://www.specialtypulltabs.com/BrowseSM.asp?mfg=SM&amp;family=P&amp;formnumber=3540C", "Link")</x:f>
        <x:v/>
      </x:c>
      <x:c s="3" t="n">
        <x:v>0</x:v>
      </x:c>
      <x:c s="3" t="str">
        <x:v>NONSEAL</x:v>
      </x:c>
      <x:c s="5" t="n">
        <x:v>2</x:v>
      </x:c>
      <x:c s="3" t="n">
        <x:v>3360</x:v>
      </x:c>
      <x:c s="3" t="n">
        <x:v>5</x:v>
      </x:c>
      <x:c s="5" t="n">
        <x:v>5416</x:v>
      </x:c>
      <x:c s="5" t="n">
        <x:v>1304</x:v>
      </x:c>
      <x:c s="6" t="n">
        <x:v>11.75</x:v>
      </x:c>
      <x:c s="6" t="n">
        <x:v>80.6</x:v>
      </x:c>
      <x:c s="3" t="n">
        <x:v>4</x:v>
      </x:c>
      <x:c s="5" t="n">
        <x:v>500</x:v>
      </x:c>
      <x:c s="3" t="n">
        <x:v>4</x:v>
      </x:c>
      <x:c s="5" t="n">
        <x:v>300</x:v>
      </x:c>
      <x:c s="5" t="n">
        <x:v>4</x:v>
      </x:c>
      <x:c s="3" t="n">
        <x:v>0</x:v>
      </x:c>
      <x:c s="5" t="n">
        <x:v>0</x:v>
      </x:c>
      <x:c s="5" t="str">
        <x:v/>
      </x:c>
      <x:c s="3" t="str">
        <x:v>No</x:v>
      </x:c>
      <x:c s="3" t="n">
        <x:v>4</x:v>
      </x:c>
      <x:c s="5" t="n">
        <x:v>100</x:v>
      </x:c>
      <x:c s="3" t="n">
        <x:v>12</x:v>
      </x:c>
      <x:c s="5" t="n">
        <x:v>50</x:v>
      </x:c>
      <x:c s="3" t="n">
        <x:v>8</x:v>
      </x:c>
      <x:c s="5" t="n">
        <x:v>25</x:v>
      </x:c>
      <x:c s="3" t="n">
        <x:v>254</x:v>
      </x:c>
      <x:c s="5" t="n">
        <x:v>4</x:v>
      </x:c>
      <x:c s="3" t="n">
        <x:v>0</x:v>
      </x:c>
      <x:c s="5" t="n">
        <x:v>0</x:v>
      </x:c>
      <x:c s="3" t="n">
        <x:v>0</x:v>
      </x:c>
      <x:c s="5" t="n">
        <x:v>0</x:v>
      </x:c>
      <x:c s="3" t="n">
        <x:v>0</x:v>
      </x:c>
      <x:c s="5" t="n">
        <x:v>0</x:v>
      </x:c>
      <x:c s="3" t="n">
        <x:v>0</x:v>
      </x:c>
      <x:c s="5" t="n">
        <x:v>0</x:v>
      </x:c>
    </x:row>
    <x:row>
      <x:c s="3" t="n">
        <x:v>3</x:v>
      </x:c>
      <x:c s="3" t="str">
        <x:v>3541C</x:v>
      </x:c>
      <x:c s="3" t="str">
        <x:v>LAST DROP</x:v>
      </x:c>
      <x:c s="4" t="str">
        <x:f>HYPERLINK("http://www.specialtypulltabs.com/BrowseSM.asp?mfg=SM&amp;family=P&amp;formnumber=3541C", "Link")</x:f>
        <x:v/>
      </x:c>
      <x:c s="3" t="n">
        <x:v>0</x:v>
      </x:c>
      <x:c s="3" t="str">
        <x:v>NONSEAL</x:v>
      </x:c>
      <x:c s="5" t="n">
        <x:v>2</x:v>
      </x:c>
      <x:c s="3" t="n">
        <x:v>3200</x:v>
      </x:c>
      <x:c s="3" t="n">
        <x:v>5</x:v>
      </x:c>
      <x:c s="5" t="n">
        <x:v>4800</x:v>
      </x:c>
      <x:c s="5" t="n">
        <x:v>1600</x:v>
      </x:c>
      <x:c s="6" t="n">
        <x:v>91.43</x:v>
      </x:c>
      <x:c s="6" t="n">
        <x:v>75</x:v>
      </x:c>
      <x:c s="3" t="n">
        <x:v>4</x:v>
      </x:c>
      <x:c s="5" t="n">
        <x:v>400</x:v>
      </x:c>
      <x:c s="3" t="n">
        <x:v>4</x:v>
      </x:c>
      <x:c s="5" t="n">
        <x:v>300</x:v>
      </x:c>
      <x:c s="5" t="n">
        <x:v>25</x:v>
      </x:c>
      <x:c s="3" t="n">
        <x:v>4</x:v>
      </x:c>
      <x:c s="5" t="n">
        <x:v>500</x:v>
      </x:c>
      <x:c s="5" t="str">
        <x:v/>
      </x:c>
      <x:c s="3" t="str">
        <x:v>No</x:v>
      </x:c>
      <x:c s="3" t="n">
        <x:v>16</x:v>
      </x:c>
      <x:c s="5" t="n">
        <x:v>100</x:v>
      </x:c>
      <x:c s="3" t="n">
        <x:v>5</x:v>
      </x:c>
      <x:c s="5" t="n">
        <x:v>50</x:v>
      </x:c>
      <x:c s="3" t="n">
        <x:v>6</x:v>
      </x:c>
      <x:c s="5" t="n">
        <x:v>25</x:v>
      </x:c>
      <x:c s="3" t="n">
        <x:v>0</x:v>
      </x:c>
      <x:c s="5" t="n">
        <x:v>0</x:v>
      </x:c>
      <x:c s="3" t="n">
        <x:v>0</x:v>
      </x:c>
      <x:c s="5" t="n">
        <x:v>0</x:v>
      </x:c>
      <x:c s="3" t="n">
        <x:v>0</x:v>
      </x:c>
      <x:c s="5" t="n">
        <x:v>0</x:v>
      </x:c>
      <x:c s="3" t="n">
        <x:v>0</x:v>
      </x:c>
      <x:c s="5" t="n">
        <x:v>0</x:v>
      </x:c>
      <x:c s="3" t="n">
        <x:v>0</x:v>
      </x:c>
      <x:c s="5" t="n">
        <x:v>0</x:v>
      </x:c>
    </x:row>
    <x:row>
      <x:c s="3" t="n">
        <x:v>3</x:v>
      </x:c>
      <x:c s="3" t="str">
        <x:v>3542C</x:v>
      </x:c>
      <x:c s="3" t="str">
        <x:v>LAST DROP</x:v>
      </x:c>
      <x:c s="4" t="str">
        <x:f>HYPERLINK("http://www.specialtypulltabs.com/BrowseSM.asp?mfg=SM&amp;family=P&amp;formnumber=3542C", "Link")</x:f>
        <x:v/>
      </x:c>
      <x:c s="3" t="n">
        <x:v>0</x:v>
      </x:c>
      <x:c s="3" t="str">
        <x:v>NONSEAL</x:v>
      </x:c>
      <x:c s="5" t="n">
        <x:v>2</x:v>
      </x:c>
      <x:c s="3" t="n">
        <x:v>2600</x:v>
      </x:c>
      <x:c s="3" t="n">
        <x:v>5</x:v>
      </x:c>
      <x:c s="5" t="n">
        <x:v>4414</x:v>
      </x:c>
      <x:c s="5" t="n">
        <x:v>786</x:v>
      </x:c>
      <x:c s="6" t="n">
        <x:v>9.32</x:v>
      </x:c>
      <x:c s="6" t="n">
        <x:v>84.88</x:v>
      </x:c>
      <x:c s="3" t="n">
        <x:v>8</x:v>
      </x:c>
      <x:c s="5" t="n">
        <x:v>200</x:v>
      </x:c>
      <x:c s="3" t="n">
        <x:v>8</x:v>
      </x:c>
      <x:c s="5" t="n">
        <x:v>100</x:v>
      </x:c>
      <x:c s="5" t="n">
        <x:v>4</x:v>
      </x:c>
      <x:c s="3" t="n">
        <x:v>2</x:v>
      </x:c>
      <x:c s="5" t="n">
        <x:v>250</x:v>
      </x:c>
      <x:c s="5" t="str">
        <x:v/>
      </x:c>
      <x:c s="3" t="str">
        <x:v>No</x:v>
      </x:c>
      <x:c s="3" t="n">
        <x:v>8</x:v>
      </x:c>
      <x:c s="5" t="n">
        <x:v>50</x:v>
      </x:c>
      <x:c s="3" t="n">
        <x:v>27</x:v>
      </x:c>
      <x:c s="5" t="n">
        <x:v>26</x:v>
      </x:c>
      <x:c s="3" t="n">
        <x:v>228</x:v>
      </x:c>
      <x:c s="5" t="n">
        <x:v>4</x:v>
      </x:c>
      <x:c s="3" t="n">
        <x:v>0</x:v>
      </x:c>
      <x:c s="5" t="n">
        <x:v>0</x:v>
      </x:c>
      <x:c s="3" t="n">
        <x:v>0</x:v>
      </x:c>
      <x:c s="5" t="n">
        <x:v>0</x:v>
      </x:c>
      <x:c s="3" t="n">
        <x:v>0</x:v>
      </x:c>
      <x:c s="5" t="n">
        <x:v>0</x:v>
      </x:c>
      <x:c s="3" t="n">
        <x:v>0</x:v>
      </x:c>
      <x:c s="5" t="n">
        <x:v>0</x:v>
      </x:c>
      <x:c s="3" t="n">
        <x:v>0</x:v>
      </x:c>
      <x:c s="5" t="n">
        <x:v>0</x:v>
      </x:c>
    </x:row>
    <x:row>
      <x:c s="3" t="n">
        <x:v>3</x:v>
      </x:c>
      <x:c s="3" t="str">
        <x:v>3543C</x:v>
      </x:c>
      <x:c s="3" t="str">
        <x:v>LAST DROP</x:v>
      </x:c>
      <x:c s="4" t="str">
        <x:f>HYPERLINK("http://www.specialtypulltabs.com/BrowseSM.asp?mfg=SM&amp;family=P&amp;formnumber=3543C", "Link")</x:f>
        <x:v/>
      </x:c>
      <x:c s="3" t="n">
        <x:v>0</x:v>
      </x:c>
      <x:c s="3" t="str">
        <x:v>NONSEAL</x:v>
      </x:c>
      <x:c s="5" t="n">
        <x:v>2</x:v>
      </x:c>
      <x:c s="3" t="n">
        <x:v>3920</x:v>
      </x:c>
      <x:c s="3" t="n">
        <x:v>4</x:v>
      </x:c>
      <x:c s="5" t="n">
        <x:v>5848</x:v>
      </x:c>
      <x:c s="5" t="n">
        <x:v>1992</x:v>
      </x:c>
      <x:c s="6" t="n">
        <x:v>14.2</x:v>
      </x:c>
      <x:c s="6" t="n">
        <x:v>74.59</x:v>
      </x:c>
      <x:c s="3" t="n">
        <x:v>16</x:v>
      </x:c>
      <x:c s="5" t="n">
        <x:v>313</x:v>
      </x:c>
      <x:c s="3" t="n">
        <x:v>4</x:v>
      </x:c>
      <x:c s="5" t="n">
        <x:v>50</x:v>
      </x:c>
      <x:c s="5" t="n">
        <x:v>2</x:v>
      </x:c>
      <x:c s="3" t="n">
        <x:v>0</x:v>
      </x:c>
      <x:c s="5" t="n">
        <x:v>0</x:v>
      </x:c>
      <x:c s="5" t="str">
        <x:v/>
      </x:c>
      <x:c s="3" t="str">
        <x:v>No</x:v>
      </x:c>
      <x:c s="3" t="n">
        <x:v>4</x:v>
      </x:c>
      <x:c s="5" t="n">
        <x:v>25</x:v>
      </x:c>
      <x:c s="3" t="n">
        <x:v>12</x:v>
      </x:c>
      <x:c s="5" t="n">
        <x:v>5</x:v>
      </x:c>
      <x:c s="3" t="n">
        <x:v>240</x:v>
      </x:c>
      <x:c s="5" t="n">
        <x:v>2</x:v>
      </x:c>
      <x:c s="3" t="n">
        <x:v>0</x:v>
      </x:c>
      <x:c s="5" t="n">
        <x:v>0</x:v>
      </x:c>
      <x:c s="3" t="n">
        <x:v>0</x:v>
      </x:c>
      <x:c s="5" t="n">
        <x:v>0</x:v>
      </x:c>
      <x:c s="3" t="n">
        <x:v>0</x:v>
      </x:c>
      <x:c s="5" t="n">
        <x:v>0</x:v>
      </x:c>
      <x:c s="3" t="n">
        <x:v>0</x:v>
      </x:c>
      <x:c s="5" t="n">
        <x:v>0</x:v>
      </x:c>
      <x:c s="3" t="n">
        <x:v>0</x:v>
      </x:c>
      <x:c s="5" t="n">
        <x:v>0</x:v>
      </x:c>
    </x:row>
    <x:row>
      <x:c s="3" t="n">
        <x:v>3</x:v>
      </x:c>
      <x:c s="3" t="str">
        <x:v>3544C</x:v>
      </x:c>
      <x:c s="3" t="str">
        <x:v>LAST DROP</x:v>
      </x:c>
      <x:c s="4" t="str">
        <x:f>HYPERLINK("http://www.specialtypulltabs.com/BrowseSM.asp?mfg=SM&amp;family=P&amp;formnumber=3544C", "Link")</x:f>
        <x:v/>
      </x:c>
      <x:c s="3" t="n">
        <x:v>0</x:v>
      </x:c>
      <x:c s="3" t="str">
        <x:v>NONSEAL</x:v>
      </x:c>
      <x:c s="5" t="n">
        <x:v>2</x:v>
      </x:c>
      <x:c s="3" t="n">
        <x:v>3240</x:v>
      </x:c>
      <x:c s="3" t="n">
        <x:v>5</x:v>
      </x:c>
      <x:c s="5" t="n">
        <x:v>4890</x:v>
      </x:c>
      <x:c s="5" t="n">
        <x:v>1590</x:v>
      </x:c>
      <x:c s="6" t="n">
        <x:v>11.49</x:v>
      </x:c>
      <x:c s="6" t="n">
        <x:v>75.46</x:v>
      </x:c>
      <x:c s="3" t="n">
        <x:v>9</x:v>
      </x:c>
      <x:c s="5" t="n">
        <x:v>300</x:v>
      </x:c>
      <x:c s="3" t="n">
        <x:v>14</x:v>
      </x:c>
      <x:c s="5" t="n">
        <x:v>100</x:v>
      </x:c>
      <x:c s="5" t="n">
        <x:v>2</x:v>
      </x:c>
      <x:c s="3" t="n">
        <x:v>7</x:v>
      </x:c>
      <x:c s="5" t="n">
        <x:v>402</x:v>
      </x:c>
      <x:c s="5" t="str">
        <x:v/>
      </x:c>
      <x:c s="3" t="str">
        <x:v>No</x:v>
      </x:c>
      <x:c s="3" t="n">
        <x:v>3</x:v>
      </x:c>
      <x:c s="5" t="n">
        <x:v>50</x:v>
      </x:c>
      <x:c s="3" t="n">
        <x:v>16</x:v>
      </x:c>
      <x:c s="5" t="n">
        <x:v>10</x:v>
      </x:c>
      <x:c s="3" t="n">
        <x:v>240</x:v>
      </x:c>
      <x:c s="5" t="n">
        <x:v>2</x:v>
      </x:c>
      <x:c s="3" t="n">
        <x:v>0</x:v>
      </x:c>
      <x:c s="5" t="n">
        <x:v>0</x:v>
      </x:c>
      <x:c s="3" t="n">
        <x:v>0</x:v>
      </x:c>
      <x:c s="5" t="n">
        <x:v>0</x:v>
      </x:c>
      <x:c s="3" t="n">
        <x:v>0</x:v>
      </x:c>
      <x:c s="5" t="n">
        <x:v>0</x:v>
      </x:c>
      <x:c s="3" t="n">
        <x:v>0</x:v>
      </x:c>
      <x:c s="5" t="n">
        <x:v>0</x:v>
      </x:c>
      <x:c s="3" t="n">
        <x:v>0</x:v>
      </x:c>
      <x:c s="5" t="n">
        <x:v>0</x:v>
      </x:c>
    </x:row>
    <x:row>
      <x:c s="3" t="n">
        <x:v>3</x:v>
      </x:c>
      <x:c s="3" t="str">
        <x:v>3497C</x:v>
      </x:c>
      <x:c s="3" t="str">
        <x:v>TWO SHAKES</x:v>
      </x:c>
      <x:c s="4" t="str">
        <x:f>HYPERLINK("http://www.specialtypulltabs.com/BrowseSM.asp?mfg=SM&amp;family=P&amp;formnumber=3497C", "Link")</x:f>
        <x:v/>
      </x:c>
      <x:c s="3" t="n">
        <x:v>0</x:v>
      </x:c>
      <x:c s="3" t="str">
        <x:v>NONSEAL</x:v>
      </x:c>
      <x:c s="5" t="n">
        <x:v>1</x:v>
      </x:c>
      <x:c s="3" t="n">
        <x:v>2400</x:v>
      </x:c>
      <x:c s="3" t="n">
        <x:v>6</x:v>
      </x:c>
      <x:c s="5" t="n">
        <x:v>1860</x:v>
      </x:c>
      <x:c s="5" t="n">
        <x:v>540</x:v>
      </x:c>
      <x:c s="6" t="n">
        <x:v>12.77</x:v>
      </x:c>
      <x:c s="6" t="n">
        <x:v>77.5</x:v>
      </x:c>
      <x:c s="3" t="n">
        <x:v>4</x:v>
      </x:c>
      <x:c s="5" t="n">
        <x:v>250</x:v>
      </x:c>
      <x:c s="3" t="n">
        <x:v>4</x:v>
      </x:c>
      <x:c s="5" t="n">
        <x:v>100</x:v>
      </x:c>
      <x:c s="5" t="n">
        <x:v>1</x:v>
      </x:c>
      <x:c s="3" t="n">
        <x:v>0</x:v>
      </x:c>
      <x:c s="5" t="n">
        <x:v>0</x:v>
      </x:c>
      <x:c s="5" t="str">
        <x:v/>
      </x:c>
      <x:c s="3" t="str">
        <x:v>No</x:v>
      </x:c>
      <x:c s="3" t="n">
        <x:v>4</x:v>
      </x:c>
      <x:c s="5" t="n">
        <x:v>50</x:v>
      </x:c>
      <x:c s="3" t="n">
        <x:v>4</x:v>
      </x:c>
      <x:c s="5" t="n">
        <x:v>10</x:v>
      </x:c>
      <x:c s="3" t="n">
        <x:v>12</x:v>
      </x:c>
      <x:c s="5" t="n">
        <x:v>5</x:v>
      </x:c>
      <x:c s="3" t="n">
        <x:v>160</x:v>
      </x:c>
      <x:c s="5" t="n">
        <x:v>1</x:v>
      </x:c>
      <x:c s="3" t="n">
        <x:v>0</x:v>
      </x:c>
      <x:c s="5" t="n">
        <x:v>0</x:v>
      </x:c>
      <x:c s="3" t="n">
        <x:v>0</x:v>
      </x:c>
      <x:c s="5" t="n">
        <x:v>0</x:v>
      </x:c>
      <x:c s="3" t="n">
        <x:v>0</x:v>
      </x:c>
      <x:c s="5" t="n">
        <x:v>0</x:v>
      </x:c>
      <x:c s="3" t="n">
        <x:v>0</x:v>
      </x:c>
      <x:c s="5" t="n">
        <x:v>0</x:v>
      </x:c>
    </x:row>
    <x:row>
      <x:c s="3" t="n">
        <x:v>3</x:v>
      </x:c>
      <x:c s="3" t="str">
        <x:v>3545C</x:v>
      </x:c>
      <x:c s="3" t="str">
        <x:v>TWO SHAKES</x:v>
      </x:c>
      <x:c s="4" t="str">
        <x:f>HYPERLINK("http://www.specialtypulltabs.com/BrowseSM.asp?mfg=SM&amp;family=P&amp;formnumber=3545C", "Link")</x:f>
        <x:v/>
      </x:c>
      <x:c s="3" t="n">
        <x:v>0</x:v>
      </x:c>
      <x:c s="3" t="str">
        <x:v>NONSEAL</x:v>
      </x:c>
      <x:c s="5" t="n">
        <x:v>1</x:v>
      </x:c>
      <x:c s="3" t="n">
        <x:v>2640</x:v>
      </x:c>
      <x:c s="3" t="n">
        <x:v>5</x:v>
      </x:c>
      <x:c s="5" t="n">
        <x:v>2040</x:v>
      </x:c>
      <x:c s="5" t="n">
        <x:v>600</x:v>
      </x:c>
      <x:c s="6" t="n">
        <x:v>7.29</x:v>
      </x:c>
      <x:c s="6" t="n">
        <x:v>77.27</x:v>
      </x:c>
      <x:c s="3" t="n">
        <x:v>10</x:v>
      </x:c>
      <x:c s="5" t="n">
        <x:v>100</x:v>
      </x:c>
      <x:c s="3" t="n">
        <x:v>4</x:v>
      </x:c>
      <x:c s="5" t="n">
        <x:v>50</x:v>
      </x:c>
      <x:c s="5" t="n">
        <x:v>2</x:v>
      </x:c>
      <x:c s="3" t="n">
        <x:v>2</x:v>
      </x:c>
      <x:c s="5" t="n">
        <x:v>165</x:v>
      </x:c>
      <x:c s="5" t="str">
        <x:v/>
      </x:c>
      <x:c s="3" t="str">
        <x:v>No</x:v>
      </x:c>
      <x:c s="3" t="n">
        <x:v>4</x:v>
      </x:c>
      <x:c s="5" t="n">
        <x:v>25</x:v>
      </x:c>
      <x:c s="3" t="n">
        <x:v>4</x:v>
      </x:c>
      <x:c s="5" t="n">
        <x:v>15</x:v>
      </x:c>
      <x:c s="3" t="n">
        <x:v>340</x:v>
      </x:c>
      <x:c s="5" t="n">
        <x:v>2</x:v>
      </x:c>
      <x:c s="3" t="n">
        <x:v>0</x:v>
      </x:c>
      <x:c s="5" t="n">
        <x:v>0</x:v>
      </x:c>
      <x:c s="3" t="n">
        <x:v>0</x:v>
      </x:c>
      <x:c s="5" t="n">
        <x:v>0</x:v>
      </x:c>
      <x:c s="3" t="n">
        <x:v>0</x:v>
      </x:c>
      <x:c s="5" t="n">
        <x:v>0</x:v>
      </x:c>
      <x:c s="3" t="n">
        <x:v>0</x:v>
      </x:c>
      <x:c s="5" t="n">
        <x:v>0</x:v>
      </x:c>
      <x:c s="3" t="n">
        <x:v>0</x:v>
      </x:c>
      <x:c s="5" t="n">
        <x:v>0</x:v>
      </x:c>
    </x:row>
    <x:row>
      <x:c s="3" t="n">
        <x:v>3</x:v>
      </x:c>
      <x:c s="3" t="str">
        <x:v>3546C</x:v>
      </x:c>
      <x:c s="3" t="str">
        <x:v>TWO SHAKES</x:v>
      </x:c>
      <x:c s="4" t="str">
        <x:f>HYPERLINK("http://www.specialtypulltabs.com/BrowseSM.asp?mfg=SM&amp;family=P&amp;formnumber=3546C", "Link")</x:f>
        <x:v/>
      </x:c>
      <x:c s="3" t="n">
        <x:v>0</x:v>
      </x:c>
      <x:c s="3" t="str">
        <x:v>NONSEAL</x:v>
      </x:c>
      <x:c s="5" t="n">
        <x:v>1</x:v>
      </x:c>
      <x:c s="3" t="n">
        <x:v>3080</x:v>
      </x:c>
      <x:c s="3" t="n">
        <x:v>5</x:v>
      </x:c>
      <x:c s="5" t="n">
        <x:v>2315</x:v>
      </x:c>
      <x:c s="5" t="n">
        <x:v>765</x:v>
      </x:c>
      <x:c s="6" t="n">
        <x:v>13</x:v>
      </x:c>
      <x:c s="6" t="n">
        <x:v>75.16</x:v>
      </x:c>
      <x:c s="3" t="n">
        <x:v>16</x:v>
      </x:c>
      <x:c s="5" t="n">
        <x:v>100</x:v>
      </x:c>
      <x:c s="3" t="n">
        <x:v>4</x:v>
      </x:c>
      <x:c s="5" t="n">
        <x:v>50</x:v>
      </x:c>
      <x:c s="5" t="n">
        <x:v>2</x:v>
      </x:c>
      <x:c s="3" t="n">
        <x:v>2</x:v>
      </x:c>
      <x:c s="5" t="n">
        <x:v>204</x:v>
      </x:c>
      <x:c s="5" t="str">
        <x:v/>
      </x:c>
      <x:c s="3" t="str">
        <x:v>No</x:v>
      </x:c>
      <x:c s="3" t="n">
        <x:v>3</x:v>
      </x:c>
      <x:c s="5" t="n">
        <x:v>25</x:v>
      </x:c>
      <x:c s="3" t="n">
        <x:v>4</x:v>
      </x:c>
      <x:c s="5" t="n">
        <x:v>5</x:v>
      </x:c>
      <x:c s="3" t="n">
        <x:v>210</x:v>
      </x:c>
      <x:c s="5" t="n">
        <x:v>2</x:v>
      </x:c>
      <x:c s="3" t="n">
        <x:v>0</x:v>
      </x:c>
      <x:c s="5" t="n">
        <x:v>0</x:v>
      </x:c>
      <x:c s="3" t="n">
        <x:v>0</x:v>
      </x:c>
      <x:c s="5" t="n">
        <x:v>0</x:v>
      </x:c>
      <x:c s="3" t="n">
        <x:v>0</x:v>
      </x:c>
      <x:c s="5" t="n">
        <x:v>0</x:v>
      </x:c>
      <x:c s="3" t="n">
        <x:v>0</x:v>
      </x:c>
      <x:c s="5" t="n">
        <x:v>0</x:v>
      </x:c>
      <x:c s="3" t="n">
        <x:v>0</x:v>
      </x:c>
      <x:c s="5" t="n">
        <x:v>0</x:v>
      </x:c>
    </x:row>
    <x:row>
      <x:c s="3" t="n">
        <x:v>3</x:v>
      </x:c>
      <x:c s="3" t="str">
        <x:v>3547C</x:v>
      </x:c>
      <x:c s="3" t="str">
        <x:v>TWO SHAKES</x:v>
      </x:c>
      <x:c s="4" t="str">
        <x:f>HYPERLINK("http://www.specialtypulltabs.com/BrowseSM.asp?mfg=SM&amp;family=P&amp;formnumber=3547C", "Link")</x:f>
        <x:v/>
      </x:c>
      <x:c s="3" t="n">
        <x:v>0</x:v>
      </x:c>
      <x:c s="3" t="str">
        <x:v>NONSEAL</x:v>
      </x:c>
      <x:c s="5" t="n">
        <x:v>1</x:v>
      </x:c>
      <x:c s="3" t="n">
        <x:v>3120</x:v>
      </x:c>
      <x:c s="3" t="n">
        <x:v>5</x:v>
      </x:c>
      <x:c s="5" t="n">
        <x:v>2353</x:v>
      </x:c>
      <x:c s="5" t="n">
        <x:v>767</x:v>
      </x:c>
      <x:c s="6" t="n">
        <x:v>8.79</x:v>
      </x:c>
      <x:c s="6" t="n">
        <x:v>75.42</x:v>
      </x:c>
      <x:c s="3" t="n">
        <x:v>16</x:v>
      </x:c>
      <x:c s="5" t="n">
        <x:v>100</x:v>
      </x:c>
      <x:c s="3" t="n">
        <x:v>6</x:v>
      </x:c>
      <x:c s="5" t="n">
        <x:v>50</x:v>
      </x:c>
      <x:c s="5" t="n">
        <x:v>1</x:v>
      </x:c>
      <x:c s="3" t="n">
        <x:v>2</x:v>
      </x:c>
      <x:c s="5" t="n">
        <x:v>201</x:v>
      </x:c>
      <x:c s="5" t="str">
        <x:v/>
      </x:c>
      <x:c s="3" t="str">
        <x:v>No</x:v>
      </x:c>
      <x:c s="3" t="n">
        <x:v>5</x:v>
      </x:c>
      <x:c s="5" t="n">
        <x:v>25</x:v>
      </x:c>
      <x:c s="3" t="n">
        <x:v>328</x:v>
      </x:c>
      <x:c s="5" t="n">
        <x:v>1</x:v>
      </x:c>
      <x:c s="3" t="n">
        <x:v>0</x:v>
      </x:c>
      <x:c s="5" t="n">
        <x:v>0</x:v>
      </x:c>
      <x:c s="3" t="n">
        <x:v>0</x:v>
      </x:c>
      <x:c s="5" t="n">
        <x:v>0</x:v>
      </x:c>
      <x:c s="3" t="n">
        <x:v>0</x:v>
      </x:c>
      <x:c s="5" t="n">
        <x:v>0</x:v>
      </x:c>
      <x:c s="3" t="n">
        <x:v>0</x:v>
      </x:c>
      <x:c s="5" t="n">
        <x:v>0</x:v>
      </x:c>
      <x:c s="3" t="n">
        <x:v>0</x:v>
      </x:c>
      <x:c s="5" t="n">
        <x:v>0</x:v>
      </x:c>
      <x:c s="3" t="n">
        <x:v>0</x:v>
      </x:c>
      <x:c s="5" t="n">
        <x:v>0</x:v>
      </x:c>
    </x:row>
    <x:row>
      <x:c s="3" t="n">
        <x:v>3</x:v>
      </x:c>
      <x:c s="3" t="str">
        <x:v>3548C</x:v>
      </x:c>
      <x:c s="3" t="str">
        <x:v>TWO SHAKES</x:v>
      </x:c>
      <x:c s="4" t="str">
        <x:f>HYPERLINK("http://www.specialtypulltabs.com/BrowseSM.asp?mfg=SM&amp;family=P&amp;formnumber=3548C", "Link")</x:f>
        <x:v/>
      </x:c>
      <x:c s="3" t="n">
        <x:v>0</x:v>
      </x:c>
      <x:c s="3" t="str">
        <x:v>NONSEAL</x:v>
      </x:c>
      <x:c s="5" t="n">
        <x:v>1</x:v>
      </x:c>
      <x:c s="3" t="n">
        <x:v>3120</x:v>
      </x:c>
      <x:c s="3" t="n">
        <x:v>5</x:v>
      </x:c>
      <x:c s="5" t="n">
        <x:v>2475</x:v>
      </x:c>
      <x:c s="5" t="n">
        <x:v>645</x:v>
      </x:c>
      <x:c s="6" t="n">
        <x:v>13.22</x:v>
      </x:c>
      <x:c s="6" t="n">
        <x:v>79.33</x:v>
      </x:c>
      <x:c s="3" t="n">
        <x:v>16</x:v>
      </x:c>
      <x:c s="5" t="n">
        <x:v>100</x:v>
      </x:c>
      <x:c s="3" t="n">
        <x:v>6</x:v>
      </x:c>
      <x:c s="5" t="n">
        <x:v>50</x:v>
      </x:c>
      <x:c s="5" t="n">
        <x:v>2</x:v>
      </x:c>
      <x:c s="3" t="n">
        <x:v>2</x:v>
      </x:c>
      <x:c s="5" t="n">
        <x:v>202</x:v>
      </x:c>
      <x:c s="5" t="str">
        <x:v/>
      </x:c>
      <x:c s="3" t="str">
        <x:v>No</x:v>
      </x:c>
      <x:c s="3" t="n">
        <x:v>7</x:v>
      </x:c>
      <x:c s="5" t="n">
        <x:v>20</x:v>
      </x:c>
      <x:c s="3" t="n">
        <x:v>7</x:v>
      </x:c>
      <x:c s="5" t="n">
        <x:v>5</x:v>
      </x:c>
      <x:c s="3" t="n">
        <x:v>200</x:v>
      </x:c>
      <x:c s="5" t="n">
        <x:v>2</x:v>
      </x:c>
      <x:c s="3" t="n">
        <x:v>0</x:v>
      </x:c>
      <x:c s="5" t="n">
        <x:v>0</x:v>
      </x:c>
      <x:c s="3" t="n">
        <x:v>0</x:v>
      </x:c>
      <x:c s="5" t="n">
        <x:v>0</x:v>
      </x:c>
      <x:c s="3" t="n">
        <x:v>0</x:v>
      </x:c>
      <x:c s="5" t="n">
        <x:v>0</x:v>
      </x:c>
      <x:c s="3" t="n">
        <x:v>0</x:v>
      </x:c>
      <x:c s="5" t="n">
        <x:v>0</x:v>
      </x:c>
      <x:c s="3" t="n">
        <x:v>0</x:v>
      </x:c>
      <x:c s="5" t="n">
        <x:v>0</x:v>
      </x:c>
    </x:row>
    <x:row>
      <x:c s="3" t="n">
        <x:v>3</x:v>
      </x:c>
      <x:c s="3" t="str">
        <x:v>3549C</x:v>
      </x:c>
      <x:c s="3" t="str">
        <x:v>TWO SHAKES</x:v>
      </x:c>
      <x:c s="4" t="str">
        <x:f>HYPERLINK("http://www.specialtypulltabs.com/BrowseSM.asp?mfg=SM&amp;family=P&amp;formnumber=3549C", "Link")</x:f>
        <x:v/>
      </x:c>
      <x:c s="3" t="n">
        <x:v>0</x:v>
      </x:c>
      <x:c s="3" t="str">
        <x:v>NONSEAL</x:v>
      </x:c>
      <x:c s="5" t="n">
        <x:v>1</x:v>
      </x:c>
      <x:c s="3" t="n">
        <x:v>3160</x:v>
      </x:c>
      <x:c s="3" t="n">
        <x:v>5</x:v>
      </x:c>
      <x:c s="5" t="n">
        <x:v>2400</x:v>
      </x:c>
      <x:c s="5" t="n">
        <x:v>760</x:v>
      </x:c>
      <x:c s="6" t="n">
        <x:v>14.17</x:v>
      </x:c>
      <x:c s="6" t="n">
        <x:v>75.95</x:v>
      </x:c>
      <x:c s="3" t="n">
        <x:v>16</x:v>
      </x:c>
      <x:c s="5" t="n">
        <x:v>100</x:v>
      </x:c>
      <x:c s="3" t="n">
        <x:v>4</x:v>
      </x:c>
      <x:c s="5" t="n">
        <x:v>50</x:v>
      </x:c>
      <x:c s="5" t="n">
        <x:v>2</x:v>
      </x:c>
      <x:c s="3" t="n">
        <x:v>3</x:v>
      </x:c>
      <x:c s="5" t="n">
        <x:v>200</x:v>
      </x:c>
      <x:c s="5" t="str">
        <x:v/>
      </x:c>
      <x:c s="3" t="str">
        <x:v>No</x:v>
      </x:c>
      <x:c s="3" t="n">
        <x:v>8</x:v>
      </x:c>
      <x:c s="5" t="n">
        <x:v>25</x:v>
      </x:c>
      <x:c s="3" t="n">
        <x:v>5</x:v>
      </x:c>
      <x:c s="5" t="n">
        <x:v>4</x:v>
      </x:c>
      <x:c s="3" t="n">
        <x:v>190</x:v>
      </x:c>
      <x:c s="5" t="n">
        <x:v>2</x:v>
      </x:c>
      <x:c s="3" t="n">
        <x:v>0</x:v>
      </x:c>
      <x:c s="5" t="n">
        <x:v>0</x:v>
      </x:c>
      <x:c s="3" t="n">
        <x:v>0</x:v>
      </x:c>
      <x:c s="5" t="n">
        <x:v>0</x:v>
      </x:c>
      <x:c s="3" t="n">
        <x:v>0</x:v>
      </x:c>
      <x:c s="5" t="n">
        <x:v>0</x:v>
      </x:c>
      <x:c s="3" t="n">
        <x:v>0</x:v>
      </x:c>
      <x:c s="5" t="n">
        <x:v>0</x:v>
      </x:c>
      <x:c s="3" t="n">
        <x:v>0</x:v>
      </x:c>
      <x:c s="5" t="n">
        <x:v>0</x:v>
      </x:c>
    </x:row>
    <x:row>
      <x:c s="3" t="n">
        <x:v>3</x:v>
      </x:c>
      <x:c s="3" t="str">
        <x:v>3550C</x:v>
      </x:c>
      <x:c s="3" t="str">
        <x:v>TWO SHAKES</x:v>
      </x:c>
      <x:c s="4" t="str">
        <x:f>HYPERLINK("http://www.specialtypulltabs.com/BrowseSM.asp?mfg=SM&amp;family=P&amp;formnumber=3550C", "Link")</x:f>
        <x:v/>
      </x:c>
      <x:c s="3" t="n">
        <x:v>0</x:v>
      </x:c>
      <x:c s="3" t="str">
        <x:v>NONSEAL</x:v>
      </x:c>
      <x:c s="5" t="n">
        <x:v>1</x:v>
      </x:c>
      <x:c s="3" t="n">
        <x:v>3160</x:v>
      </x:c>
      <x:c s="3" t="n">
        <x:v>5</x:v>
      </x:c>
      <x:c s="5" t="n">
        <x:v>2350</x:v>
      </x:c>
      <x:c s="5" t="n">
        <x:v>810</x:v>
      </x:c>
      <x:c s="6" t="n">
        <x:v>83.16</x:v>
      </x:c>
      <x:c s="6" t="n">
        <x:v>74.37</x:v>
      </x:c>
      <x:c s="3" t="n">
        <x:v>16</x:v>
      </x:c>
      <x:c s="5" t="n">
        <x:v>100</x:v>
      </x:c>
      <x:c s="3" t="n">
        <x:v>8</x:v>
      </x:c>
      <x:c s="5" t="n">
        <x:v>50</x:v>
      </x:c>
      <x:c s="5" t="n">
        <x:v>25</x:v>
      </x:c>
      <x:c s="3" t="n">
        <x:v>2</x:v>
      </x:c>
      <x:c s="5" t="n">
        <x:v>225</x:v>
      </x:c>
      <x:c s="5" t="str">
        <x:v/>
      </x:c>
      <x:c s="3" t="str">
        <x:v>No</x:v>
      </x:c>
      <x:c s="3" t="n">
        <x:v>14</x:v>
      </x:c>
      <x:c s="5" t="n">
        <x:v>25</x:v>
      </x:c>
      <x:c s="3" t="n">
        <x:v>0</x:v>
      </x:c>
      <x:c s="5" t="n">
        <x:v>0</x:v>
      </x:c>
      <x:c s="3" t="n">
        <x:v>0</x:v>
      </x:c>
      <x:c s="5" t="n">
        <x:v>0</x:v>
      </x:c>
      <x:c s="3" t="n">
        <x:v>0</x:v>
      </x:c>
      <x:c s="5" t="n">
        <x:v>0</x:v>
      </x:c>
      <x:c s="3" t="n">
        <x:v>0</x:v>
      </x:c>
      <x:c s="5" t="n">
        <x:v>0</x:v>
      </x:c>
      <x:c s="3" t="n">
        <x:v>0</x:v>
      </x:c>
      <x:c s="5" t="n">
        <x:v>0</x:v>
      </x:c>
      <x:c s="3" t="n">
        <x:v>0</x:v>
      </x:c>
      <x:c s="5" t="n">
        <x:v>0</x:v>
      </x:c>
      <x:c s="3" t="n">
        <x:v>0</x:v>
      </x:c>
      <x:c s="5" t="n">
        <x:v>0</x:v>
      </x:c>
    </x:row>
    <x:row>
      <x:c s="3" t="n">
        <x:v>3</x:v>
      </x:c>
      <x:c s="3" t="str">
        <x:v>3551C</x:v>
      </x:c>
      <x:c s="3" t="str">
        <x:v>TWO SHAKES</x:v>
      </x:c>
      <x:c s="4" t="str">
        <x:f>HYPERLINK("http://www.specialtypulltabs.com/BrowseSM.asp?mfg=SM&amp;family=P&amp;formnumber=3551C", "Link")</x:f>
        <x:v/>
      </x:c>
      <x:c s="3" t="n">
        <x:v>0</x:v>
      </x:c>
      <x:c s="3" t="str">
        <x:v>NONSEAL</x:v>
      </x:c>
      <x:c s="5" t="n">
        <x:v>1</x:v>
      </x:c>
      <x:c s="3" t="n">
        <x:v>3160</x:v>
      </x:c>
      <x:c s="3" t="n">
        <x:v>5</x:v>
      </x:c>
      <x:c s="5" t="n">
        <x:v>2350</x:v>
      </x:c>
      <x:c s="5" t="n">
        <x:v>810</x:v>
      </x:c>
      <x:c s="6" t="n">
        <x:v>92.94</x:v>
      </x:c>
      <x:c s="6" t="n">
        <x:v>74.37</x:v>
      </x:c>
      <x:c s="3" t="n">
        <x:v>16</x:v>
      </x:c>
      <x:c s="5" t="n">
        <x:v>100</x:v>
      </x:c>
      <x:c s="3" t="n">
        <x:v>12</x:v>
      </x:c>
      <x:c s="5" t="n">
        <x:v>50</x:v>
      </x:c>
      <x:c s="5" t="n">
        <x:v>25</x:v>
      </x:c>
      <x:c s="3" t="n">
        <x:v>3</x:v>
      </x:c>
      <x:c s="5" t="n">
        <x:v>300</x:v>
      </x:c>
      <x:c s="5" t="str">
        <x:v/>
      </x:c>
      <x:c s="3" t="str">
        <x:v>No</x:v>
      </x:c>
      <x:c s="3" t="n">
        <x:v>6</x:v>
      </x:c>
      <x:c s="5" t="n">
        <x:v>25</x:v>
      </x:c>
      <x:c s="3" t="n">
        <x:v>0</x:v>
      </x:c>
      <x:c s="5" t="n">
        <x:v>0</x:v>
      </x:c>
      <x:c s="3" t="n">
        <x:v>0</x:v>
      </x:c>
      <x:c s="5" t="n">
        <x:v>0</x:v>
      </x:c>
      <x:c s="3" t="n">
        <x:v>0</x:v>
      </x:c>
      <x:c s="5" t="n">
        <x:v>0</x:v>
      </x:c>
      <x:c s="3" t="n">
        <x:v>0</x:v>
      </x:c>
      <x:c s="5" t="n">
        <x:v>0</x:v>
      </x:c>
      <x:c s="3" t="n">
        <x:v>0</x:v>
      </x:c>
      <x:c s="5" t="n">
        <x:v>0</x:v>
      </x:c>
      <x:c s="3" t="n">
        <x:v>0</x:v>
      </x:c>
      <x:c s="5" t="n">
        <x:v>0</x:v>
      </x:c>
      <x:c s="3" t="n">
        <x:v>0</x:v>
      </x:c>
      <x:c s="5" t="n">
        <x:v>0</x:v>
      </x:c>
    </x:row>
    <x:row>
      <x:c s="3" t="n">
        <x:v>3</x:v>
      </x:c>
      <x:c s="3" t="str">
        <x:v>3552C</x:v>
      </x:c>
      <x:c s="3" t="str">
        <x:v>TWO SHAKES</x:v>
      </x:c>
      <x:c s="4" t="str">
        <x:f>HYPERLINK("http://www.specialtypulltabs.com/BrowseSM.asp?mfg=SM&amp;family=P&amp;formnumber=3552C", "Link")</x:f>
        <x:v/>
      </x:c>
      <x:c s="3" t="n">
        <x:v>0</x:v>
      </x:c>
      <x:c s="3" t="str">
        <x:v>NONSEAL</x:v>
      </x:c>
      <x:c s="5" t="n">
        <x:v>1</x:v>
      </x:c>
      <x:c s="3" t="n">
        <x:v>3160</x:v>
      </x:c>
      <x:c s="3" t="n">
        <x:v>5</x:v>
      </x:c>
      <x:c s="5" t="n">
        <x:v>2360</x:v>
      </x:c>
      <x:c s="5" t="n">
        <x:v>800</x:v>
      </x:c>
      <x:c s="6" t="n">
        <x:v>9.55</x:v>
      </x:c>
      <x:c s="6" t="n">
        <x:v>74.68</x:v>
      </x:c>
      <x:c s="3" t="n">
        <x:v>3</x:v>
      </x:c>
      <x:c s="5" t="n">
        <x:v>200</x:v>
      </x:c>
      <x:c s="3" t="n">
        <x:v>12</x:v>
      </x:c>
      <x:c s="5" t="n">
        <x:v>100</x:v>
      </x:c>
      <x:c s="5" t="n">
        <x:v>1</x:v>
      </x:c>
      <x:c s="3" t="n">
        <x:v>3</x:v>
      </x:c>
      <x:c s="5" t="n">
        <x:v>210</x:v>
      </x:c>
      <x:c s="5" t="str">
        <x:v/>
      </x:c>
      <x:c s="3" t="str">
        <x:v>No</x:v>
      </x:c>
      <x:c s="3" t="n">
        <x:v>4</x:v>
      </x:c>
      <x:c s="5" t="n">
        <x:v>50</x:v>
      </x:c>
      <x:c s="3" t="n">
        <x:v>12</x:v>
      </x:c>
      <x:c s="5" t="n">
        <x:v>5</x:v>
      </x:c>
      <x:c s="3" t="n">
        <x:v>300</x:v>
      </x:c>
      <x:c s="5" t="n">
        <x:v>1</x:v>
      </x:c>
      <x:c s="3" t="n">
        <x:v>0</x:v>
      </x:c>
      <x:c s="5" t="n">
        <x:v>0</x:v>
      </x:c>
      <x:c s="3" t="n">
        <x:v>0</x:v>
      </x:c>
      <x:c s="5" t="n">
        <x:v>0</x:v>
      </x:c>
      <x:c s="3" t="n">
        <x:v>0</x:v>
      </x:c>
      <x:c s="5" t="n">
        <x:v>0</x:v>
      </x:c>
      <x:c s="3" t="n">
        <x:v>0</x:v>
      </x:c>
      <x:c s="5" t="n">
        <x:v>0</x:v>
      </x:c>
      <x:c s="3" t="n">
        <x:v>0</x:v>
      </x:c>
      <x:c s="5" t="n">
        <x:v>0</x:v>
      </x:c>
    </x:row>
    <x:row>
      <x:c s="3" t="n">
        <x:v>3</x:v>
      </x:c>
      <x:c s="3" t="str">
        <x:v>3553C</x:v>
      </x:c>
      <x:c s="3" t="str">
        <x:v>TWO SHAKES</x:v>
      </x:c>
      <x:c s="4" t="str">
        <x:f>HYPERLINK("http://www.specialtypulltabs.com/BrowseSM.asp?mfg=SM&amp;family=P&amp;formnumber=3553C", "Link")</x:f>
        <x:v/>
      </x:c>
      <x:c s="3" t="n">
        <x:v>0</x:v>
      </x:c>
      <x:c s="3" t="str">
        <x:v>NONSEAL</x:v>
      </x:c>
      <x:c s="5" t="n">
        <x:v>1</x:v>
      </x:c>
      <x:c s="3" t="n">
        <x:v>3040</x:v>
      </x:c>
      <x:c s="3" t="n">
        <x:v>5</x:v>
      </x:c>
      <x:c s="5" t="n">
        <x:v>2581</x:v>
      </x:c>
      <x:c s="5" t="n">
        <x:v>459</x:v>
      </x:c>
      <x:c s="6" t="n">
        <x:v>10.67</x:v>
      </x:c>
      <x:c s="6" t="n">
        <x:v>84.9</x:v>
      </x:c>
      <x:c s="3" t="n">
        <x:v>17</x:v>
      </x:c>
      <x:c s="5" t="n">
        <x:v>100</x:v>
      </x:c>
      <x:c s="3" t="n">
        <x:v>5</x:v>
      </x:c>
      <x:c s="5" t="n">
        <x:v>50</x:v>
      </x:c>
      <x:c s="5" t="n">
        <x:v>2</x:v>
      </x:c>
      <x:c s="3" t="n">
        <x:v>2</x:v>
      </x:c>
      <x:c s="5" t="n">
        <x:v>206</x:v>
      </x:c>
      <x:c s="5" t="str">
        <x:v/>
      </x:c>
      <x:c s="3" t="str">
        <x:v>No</x:v>
      </x:c>
      <x:c s="3" t="n">
        <x:v>5</x:v>
      </x:c>
      <x:c s="5" t="n">
        <x:v>20</x:v>
      </x:c>
      <x:c s="3" t="n">
        <x:v>5</x:v>
      </x:c>
      <x:c s="5" t="n">
        <x:v>5</x:v>
      </x:c>
      <x:c s="3" t="n">
        <x:v>253</x:v>
      </x:c>
      <x:c s="5" t="n">
        <x:v>2</x:v>
      </x:c>
      <x:c s="3" t="n">
        <x:v>0</x:v>
      </x:c>
      <x:c s="5" t="n">
        <x:v>0</x:v>
      </x:c>
      <x:c s="3" t="n">
        <x:v>0</x:v>
      </x:c>
      <x:c s="5" t="n">
        <x:v>0</x:v>
      </x:c>
      <x:c s="3" t="n">
        <x:v>0</x:v>
      </x:c>
      <x:c s="5" t="n">
        <x:v>0</x:v>
      </x:c>
      <x:c s="3" t="n">
        <x:v>0</x:v>
      </x:c>
      <x:c s="5" t="n">
        <x:v>0</x:v>
      </x:c>
      <x:c s="3" t="n">
        <x:v>0</x:v>
      </x:c>
      <x:c s="5" t="n">
        <x:v>0</x:v>
      </x:c>
    </x:row>
    <x:row>
      <x:c s="3" t="n">
        <x:v>3</x:v>
      </x:c>
      <x:c s="3" t="str">
        <x:v>3554C</x:v>
      </x:c>
      <x:c s="3" t="str">
        <x:v>TWO SHAKES</x:v>
      </x:c>
      <x:c s="4" t="str">
        <x:f>HYPERLINK("http://www.specialtypulltabs.com/BrowseSM.asp?mfg=SM&amp;family=P&amp;formnumber=3554C", "Link")</x:f>
        <x:v/>
      </x:c>
      <x:c s="3" t="n">
        <x:v>0</x:v>
      </x:c>
      <x:c s="3" t="str">
        <x:v>NONSEAL</x:v>
      </x:c>
      <x:c s="5" t="n">
        <x:v>2</x:v>
      </x:c>
      <x:c s="3" t="n">
        <x:v>3360</x:v>
      </x:c>
      <x:c s="3" t="n">
        <x:v>5</x:v>
      </x:c>
      <x:c s="5" t="n">
        <x:v>5416</x:v>
      </x:c>
      <x:c s="5" t="n">
        <x:v>1304</x:v>
      </x:c>
      <x:c s="6" t="n">
        <x:v>11.75</x:v>
      </x:c>
      <x:c s="6" t="n">
        <x:v>80.6</x:v>
      </x:c>
      <x:c s="3" t="n">
        <x:v>4</x:v>
      </x:c>
      <x:c s="5" t="n">
        <x:v>500</x:v>
      </x:c>
      <x:c s="3" t="n">
        <x:v>4</x:v>
      </x:c>
      <x:c s="5" t="n">
        <x:v>300</x:v>
      </x:c>
      <x:c s="5" t="n">
        <x:v>4</x:v>
      </x:c>
      <x:c s="3" t="n">
        <x:v>0</x:v>
      </x:c>
      <x:c s="5" t="n">
        <x:v>0</x:v>
      </x:c>
      <x:c s="5" t="str">
        <x:v/>
      </x:c>
      <x:c s="3" t="str">
        <x:v>No</x:v>
      </x:c>
      <x:c s="3" t="n">
        <x:v>4</x:v>
      </x:c>
      <x:c s="5" t="n">
        <x:v>100</x:v>
      </x:c>
      <x:c s="3" t="n">
        <x:v>12</x:v>
      </x:c>
      <x:c s="5" t="n">
        <x:v>50</x:v>
      </x:c>
      <x:c s="3" t="n">
        <x:v>8</x:v>
      </x:c>
      <x:c s="5" t="n">
        <x:v>25</x:v>
      </x:c>
      <x:c s="3" t="n">
        <x:v>254</x:v>
      </x:c>
      <x:c s="5" t="n">
        <x:v>4</x:v>
      </x:c>
      <x:c s="3" t="n">
        <x:v>0</x:v>
      </x:c>
      <x:c s="5" t="n">
        <x:v>0</x:v>
      </x:c>
      <x:c s="3" t="n">
        <x:v>0</x:v>
      </x:c>
      <x:c s="5" t="n">
        <x:v>0</x:v>
      </x:c>
      <x:c s="3" t="n">
        <x:v>0</x:v>
      </x:c>
      <x:c s="5" t="n">
        <x:v>0</x:v>
      </x:c>
      <x:c s="3" t="n">
        <x:v>0</x:v>
      </x:c>
      <x:c s="5" t="n">
        <x:v>0</x:v>
      </x:c>
    </x:row>
    <x:row>
      <x:c s="3" t="n">
        <x:v>3</x:v>
      </x:c>
      <x:c s="3" t="str">
        <x:v>3555C</x:v>
      </x:c>
      <x:c s="3" t="str">
        <x:v>TWO SHAKES</x:v>
      </x:c>
      <x:c s="4" t="str">
        <x:f>HYPERLINK("http://www.specialtypulltabs.com/BrowseSM.asp?mfg=SM&amp;family=P&amp;formnumber=3555C", "Link")</x:f>
        <x:v/>
      </x:c>
      <x:c s="3" t="n">
        <x:v>0</x:v>
      </x:c>
      <x:c s="3" t="str">
        <x:v>NONSEAL</x:v>
      </x:c>
      <x:c s="5" t="n">
        <x:v>2</x:v>
      </x:c>
      <x:c s="3" t="n">
        <x:v>3200</x:v>
      </x:c>
      <x:c s="3" t="n">
        <x:v>5</x:v>
      </x:c>
      <x:c s="5" t="n">
        <x:v>4800</x:v>
      </x:c>
      <x:c s="5" t="n">
        <x:v>1600</x:v>
      </x:c>
      <x:c s="6" t="n">
        <x:v>91.43</x:v>
      </x:c>
      <x:c s="6" t="n">
        <x:v>75</x:v>
      </x:c>
      <x:c s="3" t="n">
        <x:v>4</x:v>
      </x:c>
      <x:c s="5" t="n">
        <x:v>400</x:v>
      </x:c>
      <x:c s="3" t="n">
        <x:v>4</x:v>
      </x:c>
      <x:c s="5" t="n">
        <x:v>300</x:v>
      </x:c>
      <x:c s="5" t="n">
        <x:v>25</x:v>
      </x:c>
      <x:c s="3" t="n">
        <x:v>4</x:v>
      </x:c>
      <x:c s="5" t="n">
        <x:v>500</x:v>
      </x:c>
      <x:c s="5" t="str">
        <x:v/>
      </x:c>
      <x:c s="3" t="str">
        <x:v>No</x:v>
      </x:c>
      <x:c s="3" t="n">
        <x:v>16</x:v>
      </x:c>
      <x:c s="5" t="n">
        <x:v>100</x:v>
      </x:c>
      <x:c s="3" t="n">
        <x:v>5</x:v>
      </x:c>
      <x:c s="5" t="n">
        <x:v>50</x:v>
      </x:c>
      <x:c s="3" t="n">
        <x:v>6</x:v>
      </x:c>
      <x:c s="5" t="n">
        <x:v>25</x:v>
      </x:c>
      <x:c s="3" t="n">
        <x:v>0</x:v>
      </x:c>
      <x:c s="5" t="n">
        <x:v>0</x:v>
      </x:c>
      <x:c s="3" t="n">
        <x:v>0</x:v>
      </x:c>
      <x:c s="5" t="n">
        <x:v>0</x:v>
      </x:c>
      <x:c s="3" t="n">
        <x:v>0</x:v>
      </x:c>
      <x:c s="5" t="n">
        <x:v>0</x:v>
      </x:c>
      <x:c s="3" t="n">
        <x:v>0</x:v>
      </x:c>
      <x:c s="5" t="n">
        <x:v>0</x:v>
      </x:c>
      <x:c s="3" t="n">
        <x:v>0</x:v>
      </x:c>
      <x:c s="5" t="n">
        <x:v>0</x:v>
      </x:c>
    </x:row>
    <x:row>
      <x:c s="3" t="n">
        <x:v>3</x:v>
      </x:c>
      <x:c s="3" t="str">
        <x:v>3556C</x:v>
      </x:c>
      <x:c s="3" t="str">
        <x:v>TWO SHAKES</x:v>
      </x:c>
      <x:c s="4" t="str">
        <x:f>HYPERLINK("http://www.specialtypulltabs.com/BrowseSM.asp?mfg=SM&amp;family=P&amp;formnumber=3556C", "Link")</x:f>
        <x:v/>
      </x:c>
      <x:c s="3" t="n">
        <x:v>0</x:v>
      </x:c>
      <x:c s="3" t="str">
        <x:v>NONSEAL</x:v>
      </x:c>
      <x:c s="5" t="n">
        <x:v>2</x:v>
      </x:c>
      <x:c s="3" t="n">
        <x:v>2600</x:v>
      </x:c>
      <x:c s="3" t="n">
        <x:v>5</x:v>
      </x:c>
      <x:c s="5" t="n">
        <x:v>4414</x:v>
      </x:c>
      <x:c s="5" t="n">
        <x:v>786</x:v>
      </x:c>
      <x:c s="6" t="n">
        <x:v>9.32</x:v>
      </x:c>
      <x:c s="6" t="n">
        <x:v>84.88</x:v>
      </x:c>
      <x:c s="3" t="n">
        <x:v>8</x:v>
      </x:c>
      <x:c s="5" t="n">
        <x:v>200</x:v>
      </x:c>
      <x:c s="3" t="n">
        <x:v>8</x:v>
      </x:c>
      <x:c s="5" t="n">
        <x:v>100</x:v>
      </x:c>
      <x:c s="5" t="n">
        <x:v>4</x:v>
      </x:c>
      <x:c s="3" t="n">
        <x:v>2</x:v>
      </x:c>
      <x:c s="5" t="n">
        <x:v>250</x:v>
      </x:c>
      <x:c s="5" t="str">
        <x:v/>
      </x:c>
      <x:c s="3" t="str">
        <x:v>No</x:v>
      </x:c>
      <x:c s="3" t="n">
        <x:v>8</x:v>
      </x:c>
      <x:c s="5" t="n">
        <x:v>50</x:v>
      </x:c>
      <x:c s="3" t="n">
        <x:v>27</x:v>
      </x:c>
      <x:c s="5" t="n">
        <x:v>26</x:v>
      </x:c>
      <x:c s="3" t="n">
        <x:v>228</x:v>
      </x:c>
      <x:c s="5" t="n">
        <x:v>4</x:v>
      </x:c>
      <x:c s="3" t="n">
        <x:v>0</x:v>
      </x:c>
      <x:c s="5" t="n">
        <x:v>0</x:v>
      </x:c>
      <x:c s="3" t="n">
        <x:v>0</x:v>
      </x:c>
      <x:c s="5" t="n">
        <x:v>0</x:v>
      </x:c>
      <x:c s="3" t="n">
        <x:v>0</x:v>
      </x:c>
      <x:c s="5" t="n">
        <x:v>0</x:v>
      </x:c>
      <x:c s="3" t="n">
        <x:v>0</x:v>
      </x:c>
      <x:c s="5" t="n">
        <x:v>0</x:v>
      </x:c>
      <x:c s="3" t="n">
        <x:v>0</x:v>
      </x:c>
      <x:c s="5" t="n">
        <x:v>0</x:v>
      </x:c>
    </x:row>
    <x:row>
      <x:c s="3" t="n">
        <x:v>3</x:v>
      </x:c>
      <x:c s="3" t="str">
        <x:v>3557C</x:v>
      </x:c>
      <x:c s="3" t="str">
        <x:v>TWO SHAKES</x:v>
      </x:c>
      <x:c s="4" t="str">
        <x:f>HYPERLINK("http://www.specialtypulltabs.com/BrowseSM.asp?mfg=SM&amp;family=P&amp;formnumber=3557C", "Link")</x:f>
        <x:v/>
      </x:c>
      <x:c s="3" t="n">
        <x:v>0</x:v>
      </x:c>
      <x:c s="3" t="str">
        <x:v>NONSEAL</x:v>
      </x:c>
      <x:c s="5" t="n">
        <x:v>2</x:v>
      </x:c>
      <x:c s="3" t="n">
        <x:v>3920</x:v>
      </x:c>
      <x:c s="3" t="n">
        <x:v>4</x:v>
      </x:c>
      <x:c s="5" t="n">
        <x:v>5848</x:v>
      </x:c>
      <x:c s="5" t="n">
        <x:v>1992</x:v>
      </x:c>
      <x:c s="6" t="n">
        <x:v>14.2</x:v>
      </x:c>
      <x:c s="6" t="n">
        <x:v>74.59</x:v>
      </x:c>
      <x:c s="3" t="n">
        <x:v>16</x:v>
      </x:c>
      <x:c s="5" t="n">
        <x:v>313</x:v>
      </x:c>
      <x:c s="3" t="n">
        <x:v>4</x:v>
      </x:c>
      <x:c s="5" t="n">
        <x:v>50</x:v>
      </x:c>
      <x:c s="5" t="n">
        <x:v>2</x:v>
      </x:c>
      <x:c s="3" t="n">
        <x:v>0</x:v>
      </x:c>
      <x:c s="5" t="n">
        <x:v>0</x:v>
      </x:c>
      <x:c s="5" t="str">
        <x:v/>
      </x:c>
      <x:c s="3" t="str">
        <x:v>No</x:v>
      </x:c>
      <x:c s="3" t="n">
        <x:v>4</x:v>
      </x:c>
      <x:c s="5" t="n">
        <x:v>25</x:v>
      </x:c>
      <x:c s="3" t="n">
        <x:v>12</x:v>
      </x:c>
      <x:c s="5" t="n">
        <x:v>5</x:v>
      </x:c>
      <x:c s="3" t="n">
        <x:v>240</x:v>
      </x:c>
      <x:c s="5" t="n">
        <x:v>2</x:v>
      </x:c>
      <x:c s="3" t="n">
        <x:v>0</x:v>
      </x:c>
      <x:c s="5" t="n">
        <x:v>0</x:v>
      </x:c>
      <x:c s="3" t="n">
        <x:v>0</x:v>
      </x:c>
      <x:c s="5" t="n">
        <x:v>0</x:v>
      </x:c>
      <x:c s="3" t="n">
        <x:v>0</x:v>
      </x:c>
      <x:c s="5" t="n">
        <x:v>0</x:v>
      </x:c>
      <x:c s="3" t="n">
        <x:v>0</x:v>
      </x:c>
      <x:c s="5" t="n">
        <x:v>0</x:v>
      </x:c>
      <x:c s="3" t="n">
        <x:v>0</x:v>
      </x:c>
      <x:c s="5" t="n">
        <x:v>0</x:v>
      </x:c>
    </x:row>
    <x:row>
      <x:c s="3" t="n">
        <x:v>3</x:v>
      </x:c>
      <x:c s="3" t="str">
        <x:v>3558C</x:v>
      </x:c>
      <x:c s="3" t="str">
        <x:v>TWO SHAKES</x:v>
      </x:c>
      <x:c s="4" t="str">
        <x:f>HYPERLINK("http://www.specialtypulltabs.com/BrowseSM.asp?mfg=SM&amp;family=P&amp;formnumber=3558C", "Link")</x:f>
        <x:v/>
      </x:c>
      <x:c s="3" t="n">
        <x:v>0</x:v>
      </x:c>
      <x:c s="3" t="str">
        <x:v>NONSEAL</x:v>
      </x:c>
      <x:c s="5" t="n">
        <x:v>2</x:v>
      </x:c>
      <x:c s="3" t="n">
        <x:v>3240</x:v>
      </x:c>
      <x:c s="3" t="n">
        <x:v>5</x:v>
      </x:c>
      <x:c s="5" t="n">
        <x:v>4890</x:v>
      </x:c>
      <x:c s="5" t="n">
        <x:v>1590</x:v>
      </x:c>
      <x:c s="6" t="n">
        <x:v>11.49</x:v>
      </x:c>
      <x:c s="6" t="n">
        <x:v>75.46</x:v>
      </x:c>
      <x:c s="3" t="n">
        <x:v>9</x:v>
      </x:c>
      <x:c s="5" t="n">
        <x:v>300</x:v>
      </x:c>
      <x:c s="3" t="n">
        <x:v>14</x:v>
      </x:c>
      <x:c s="5" t="n">
        <x:v>100</x:v>
      </x:c>
      <x:c s="5" t="n">
        <x:v>2</x:v>
      </x:c>
      <x:c s="3" t="n">
        <x:v>7</x:v>
      </x:c>
      <x:c s="5" t="n">
        <x:v>402</x:v>
      </x:c>
      <x:c s="5" t="str">
        <x:v/>
      </x:c>
      <x:c s="3" t="str">
        <x:v>No</x:v>
      </x:c>
      <x:c s="3" t="n">
        <x:v>3</x:v>
      </x:c>
      <x:c s="5" t="n">
        <x:v>50</x:v>
      </x:c>
      <x:c s="3" t="n">
        <x:v>16</x:v>
      </x:c>
      <x:c s="5" t="n">
        <x:v>10</x:v>
      </x:c>
      <x:c s="3" t="n">
        <x:v>240</x:v>
      </x:c>
      <x:c s="5" t="n">
        <x:v>2</x:v>
      </x:c>
      <x:c s="3" t="n">
        <x:v>0</x:v>
      </x:c>
      <x:c s="5" t="n">
        <x:v>0</x:v>
      </x:c>
      <x:c s="3" t="n">
        <x:v>0</x:v>
      </x:c>
      <x:c s="5" t="n">
        <x:v>0</x:v>
      </x:c>
      <x:c s="3" t="n">
        <x:v>0</x:v>
      </x:c>
      <x:c s="5" t="n">
        <x:v>0</x:v>
      </x:c>
      <x:c s="3" t="n">
        <x:v>0</x:v>
      </x:c>
      <x:c s="5" t="n">
        <x:v>0</x:v>
      </x:c>
      <x:c s="3" t="n">
        <x:v>0</x:v>
      </x:c>
      <x:c s="5" t="n">
        <x:v>0</x:v>
      </x:c>
    </x:row>
    <x:row>
      <x:c s="3" t="n">
        <x:v>3</x:v>
      </x:c>
      <x:c s="3" t="str">
        <x:v>3443C</x:v>
      </x:c>
      <x:c s="3" t="str">
        <x:v>BUG EYED</x:v>
      </x:c>
      <x:c s="4" t="str">
        <x:f>HYPERLINK("http://www.specialtypulltabs.com/BrowseSM.asp?mfg=SM&amp;family=P&amp;formnumber=3443C", "Link")</x:f>
        <x:v/>
      </x:c>
      <x:c s="3" t="n">
        <x:v>0</x:v>
      </x:c>
      <x:c s="3" t="str">
        <x:v>NONSEAL</x:v>
      </x:c>
      <x:c s="5" t="n">
        <x:v>1</x:v>
      </x:c>
      <x:c s="3" t="n">
        <x:v>3080</x:v>
      </x:c>
      <x:c s="3" t="n">
        <x:v>5</x:v>
      </x:c>
      <x:c s="5" t="n">
        <x:v>2315</x:v>
      </x:c>
      <x:c s="5" t="n">
        <x:v>765</x:v>
      </x:c>
      <x:c s="6" t="n">
        <x:v>13</x:v>
      </x:c>
      <x:c s="6" t="n">
        <x:v>75.16</x:v>
      </x:c>
      <x:c s="3" t="n">
        <x:v>16</x:v>
      </x:c>
      <x:c s="5" t="n">
        <x:v>100</x:v>
      </x:c>
      <x:c s="3" t="n">
        <x:v>4</x:v>
      </x:c>
      <x:c s="5" t="n">
        <x:v>50</x:v>
      </x:c>
      <x:c s="5" t="n">
        <x:v>2</x:v>
      </x:c>
      <x:c s="3" t="n">
        <x:v>2</x:v>
      </x:c>
      <x:c s="5" t="n">
        <x:v>204</x:v>
      </x:c>
      <x:c s="5" t="str">
        <x:v/>
      </x:c>
      <x:c s="3" t="str">
        <x:v>No</x:v>
      </x:c>
      <x:c s="3" t="n">
        <x:v>3</x:v>
      </x:c>
      <x:c s="5" t="n">
        <x:v>25</x:v>
      </x:c>
      <x:c s="3" t="n">
        <x:v>4</x:v>
      </x:c>
      <x:c s="5" t="n">
        <x:v>5</x:v>
      </x:c>
      <x:c s="3" t="n">
        <x:v>210</x:v>
      </x:c>
      <x:c s="5" t="n">
        <x:v>2</x:v>
      </x:c>
      <x:c s="3" t="n">
        <x:v>0</x:v>
      </x:c>
      <x:c s="5" t="n">
        <x:v>0</x:v>
      </x:c>
      <x:c s="3" t="n">
        <x:v>0</x:v>
      </x:c>
      <x:c s="5" t="n">
        <x:v>0</x:v>
      </x:c>
      <x:c s="3" t="n">
        <x:v>0</x:v>
      </x:c>
      <x:c s="5" t="n">
        <x:v>0</x:v>
      </x:c>
      <x:c s="3" t="n">
        <x:v>0</x:v>
      </x:c>
      <x:c s="5" t="n">
        <x:v>0</x:v>
      </x:c>
      <x:c s="3" t="n">
        <x:v>0</x:v>
      </x:c>
      <x:c s="5" t="n">
        <x:v>0</x:v>
      </x:c>
    </x:row>
    <x:row>
      <x:c s="3" t="n">
        <x:v>3</x:v>
      </x:c>
      <x:c s="3" t="str">
        <x:v>3444C</x:v>
      </x:c>
      <x:c s="3" t="str">
        <x:v>BUG EYED</x:v>
      </x:c>
      <x:c s="4" t="str">
        <x:f>HYPERLINK("http://www.specialtypulltabs.com/BrowseSM.asp?mfg=SM&amp;family=P&amp;formnumber=3444C", "Link")</x:f>
        <x:v/>
      </x:c>
      <x:c s="3" t="n">
        <x:v>0</x:v>
      </x:c>
      <x:c s="3" t="str">
        <x:v>NONSEAL</x:v>
      </x:c>
      <x:c s="5" t="n">
        <x:v>1</x:v>
      </x:c>
      <x:c s="3" t="n">
        <x:v>3120</x:v>
      </x:c>
      <x:c s="3" t="n">
        <x:v>5</x:v>
      </x:c>
      <x:c s="5" t="n">
        <x:v>2353</x:v>
      </x:c>
      <x:c s="5" t="n">
        <x:v>767</x:v>
      </x:c>
      <x:c s="6" t="n">
        <x:v>8.79</x:v>
      </x:c>
      <x:c s="6" t="n">
        <x:v>75.42</x:v>
      </x:c>
      <x:c s="3" t="n">
        <x:v>16</x:v>
      </x:c>
      <x:c s="5" t="n">
        <x:v>100</x:v>
      </x:c>
      <x:c s="3" t="n">
        <x:v>6</x:v>
      </x:c>
      <x:c s="5" t="n">
        <x:v>50</x:v>
      </x:c>
      <x:c s="5" t="n">
        <x:v>1</x:v>
      </x:c>
      <x:c s="3" t="n">
        <x:v>2</x:v>
      </x:c>
      <x:c s="5" t="n">
        <x:v>200</x:v>
      </x:c>
      <x:c s="5" t="str">
        <x:v/>
      </x:c>
      <x:c s="3" t="str">
        <x:v>No</x:v>
      </x:c>
      <x:c s="3" t="n">
        <x:v>5</x:v>
      </x:c>
      <x:c s="5" t="n">
        <x:v>25</x:v>
      </x:c>
      <x:c s="3" t="n">
        <x:v>328</x:v>
      </x:c>
      <x:c s="5" t="n">
        <x:v>1</x:v>
      </x:c>
      <x:c s="3" t="n">
        <x:v>0</x:v>
      </x:c>
      <x:c s="5" t="n">
        <x:v>0</x:v>
      </x:c>
      <x:c s="3" t="n">
        <x:v>0</x:v>
      </x:c>
      <x:c s="5" t="n">
        <x:v>0</x:v>
      </x:c>
      <x:c s="3" t="n">
        <x:v>0</x:v>
      </x:c>
      <x:c s="5" t="n">
        <x:v>0</x:v>
      </x:c>
      <x:c s="3" t="n">
        <x:v>0</x:v>
      </x:c>
      <x:c s="5" t="n">
        <x:v>0</x:v>
      </x:c>
      <x:c s="3" t="n">
        <x:v>0</x:v>
      </x:c>
      <x:c s="5" t="n">
        <x:v>0</x:v>
      </x:c>
      <x:c s="3" t="n">
        <x:v>0</x:v>
      </x:c>
      <x:c s="5" t="n">
        <x:v>0</x:v>
      </x:c>
    </x:row>
    <x:row>
      <x:c s="3" t="n">
        <x:v>3</x:v>
      </x:c>
      <x:c s="3" t="str">
        <x:v>3445C</x:v>
      </x:c>
      <x:c s="3" t="str">
        <x:v>BUG EYED</x:v>
      </x:c>
      <x:c s="4" t="str">
        <x:f>HYPERLINK("http://www.specialtypulltabs.com/BrowseSM.asp?mfg=SM&amp;family=P&amp;formnumber=3445C", "Link")</x:f>
        <x:v/>
      </x:c>
      <x:c s="3" t="n">
        <x:v>0</x:v>
      </x:c>
      <x:c s="3" t="str">
        <x:v>NONSEAL</x:v>
      </x:c>
      <x:c s="5" t="n">
        <x:v>1</x:v>
      </x:c>
      <x:c s="3" t="n">
        <x:v>3120</x:v>
      </x:c>
      <x:c s="3" t="n">
        <x:v>5</x:v>
      </x:c>
      <x:c s="5" t="n">
        <x:v>2475</x:v>
      </x:c>
      <x:c s="5" t="n">
        <x:v>645</x:v>
      </x:c>
      <x:c s="6" t="n">
        <x:v>13.22</x:v>
      </x:c>
      <x:c s="6" t="n">
        <x:v>79.33</x:v>
      </x:c>
      <x:c s="3" t="n">
        <x:v>16</x:v>
      </x:c>
      <x:c s="5" t="n">
        <x:v>100</x:v>
      </x:c>
      <x:c s="3" t="n">
        <x:v>6</x:v>
      </x:c>
      <x:c s="5" t="n">
        <x:v>50</x:v>
      </x:c>
      <x:c s="5" t="n">
        <x:v>2</x:v>
      </x:c>
      <x:c s="3" t="n">
        <x:v>2</x:v>
      </x:c>
      <x:c s="5" t="n">
        <x:v>200</x:v>
      </x:c>
      <x:c s="5" t="str">
        <x:v/>
      </x:c>
      <x:c s="3" t="str">
        <x:v>No</x:v>
      </x:c>
      <x:c s="3" t="n">
        <x:v>7</x:v>
      </x:c>
      <x:c s="5" t="n">
        <x:v>20</x:v>
      </x:c>
      <x:c s="3" t="n">
        <x:v>7</x:v>
      </x:c>
      <x:c s="5" t="n">
        <x:v>5</x:v>
      </x:c>
      <x:c s="3" t="n">
        <x:v>200</x:v>
      </x:c>
      <x:c s="5" t="n">
        <x:v>2</x:v>
      </x:c>
      <x:c s="3" t="n">
        <x:v>0</x:v>
      </x:c>
      <x:c s="5" t="n">
        <x:v>0</x:v>
      </x:c>
      <x:c s="3" t="n">
        <x:v>0</x:v>
      </x:c>
      <x:c s="5" t="n">
        <x:v>0</x:v>
      </x:c>
      <x:c s="3" t="n">
        <x:v>0</x:v>
      </x:c>
      <x:c s="5" t="n">
        <x:v>0</x:v>
      </x:c>
      <x:c s="3" t="n">
        <x:v>0</x:v>
      </x:c>
      <x:c s="5" t="n">
        <x:v>0</x:v>
      </x:c>
      <x:c s="3" t="n">
        <x:v>0</x:v>
      </x:c>
      <x:c s="5" t="n">
        <x:v>0</x:v>
      </x:c>
    </x:row>
    <x:row>
      <x:c s="3" t="n">
        <x:v>3</x:v>
      </x:c>
      <x:c s="3" t="str">
        <x:v>3446C</x:v>
      </x:c>
      <x:c s="3" t="str">
        <x:v>BUG EYED</x:v>
      </x:c>
      <x:c s="4" t="str">
        <x:f>HYPERLINK("http://www.specialtypulltabs.com/BrowseSM.asp?mfg=SM&amp;family=P&amp;formnumber=3446C", "Link")</x:f>
        <x:v/>
      </x:c>
      <x:c s="3" t="n">
        <x:v>0</x:v>
      </x:c>
      <x:c s="3" t="str">
        <x:v>NONSEAL</x:v>
      </x:c>
      <x:c s="5" t="n">
        <x:v>1</x:v>
      </x:c>
      <x:c s="3" t="n">
        <x:v>3160</x:v>
      </x:c>
      <x:c s="3" t="n">
        <x:v>5</x:v>
      </x:c>
      <x:c s="5" t="n">
        <x:v>2400</x:v>
      </x:c>
      <x:c s="5" t="n">
        <x:v>760</x:v>
      </x:c>
      <x:c s="6" t="n">
        <x:v>14.17</x:v>
      </x:c>
      <x:c s="6" t="n">
        <x:v>75.95</x:v>
      </x:c>
      <x:c s="3" t="n">
        <x:v>16</x:v>
      </x:c>
      <x:c s="5" t="n">
        <x:v>100</x:v>
      </x:c>
      <x:c s="3" t="n">
        <x:v>4</x:v>
      </x:c>
      <x:c s="5" t="n">
        <x:v>50</x:v>
      </x:c>
      <x:c s="5" t="n">
        <x:v>2</x:v>
      </x:c>
      <x:c s="3" t="n">
        <x:v>3</x:v>
      </x:c>
      <x:c s="5" t="n">
        <x:v>204</x:v>
      </x:c>
      <x:c s="5" t="str">
        <x:v/>
      </x:c>
      <x:c s="3" t="str">
        <x:v>No</x:v>
      </x:c>
      <x:c s="3" t="n">
        <x:v>8</x:v>
      </x:c>
      <x:c s="5" t="n">
        <x:v>25</x:v>
      </x:c>
      <x:c s="3" t="n">
        <x:v>5</x:v>
      </x:c>
      <x:c s="5" t="n">
        <x:v>4</x:v>
      </x:c>
      <x:c s="3" t="n">
        <x:v>190</x:v>
      </x:c>
      <x:c s="5" t="n">
        <x:v>2</x:v>
      </x:c>
      <x:c s="3" t="n">
        <x:v>0</x:v>
      </x:c>
      <x:c s="5" t="n">
        <x:v>0</x:v>
      </x:c>
      <x:c s="3" t="n">
        <x:v>0</x:v>
      </x:c>
      <x:c s="5" t="n">
        <x:v>0</x:v>
      </x:c>
      <x:c s="3" t="n">
        <x:v>0</x:v>
      </x:c>
      <x:c s="5" t="n">
        <x:v>0</x:v>
      </x:c>
      <x:c s="3" t="n">
        <x:v>0</x:v>
      </x:c>
      <x:c s="5" t="n">
        <x:v>0</x:v>
      </x:c>
      <x:c s="3" t="n">
        <x:v>0</x:v>
      </x:c>
      <x:c s="5" t="n">
        <x:v>0</x:v>
      </x:c>
    </x:row>
    <x:row>
      <x:c s="3" t="n">
        <x:v>3</x:v>
      </x:c>
      <x:c s="3" t="str">
        <x:v>3447C</x:v>
      </x:c>
      <x:c s="3" t="str">
        <x:v>BUG EYED</x:v>
      </x:c>
      <x:c s="4" t="str">
        <x:f>HYPERLINK("http://www.specialtypulltabs.com/BrowseSM.asp?mfg=SM&amp;family=P&amp;formnumber=3447C", "Link")</x:f>
        <x:v/>
      </x:c>
      <x:c s="3" t="n">
        <x:v>0</x:v>
      </x:c>
      <x:c s="3" t="str">
        <x:v>NONSEAL</x:v>
      </x:c>
      <x:c s="5" t="n">
        <x:v>1</x:v>
      </x:c>
      <x:c s="3" t="n">
        <x:v>3160</x:v>
      </x:c>
      <x:c s="3" t="n">
        <x:v>5</x:v>
      </x:c>
      <x:c s="5" t="n">
        <x:v>2400</x:v>
      </x:c>
      <x:c s="5" t="n">
        <x:v>760</x:v>
      </x:c>
      <x:c s="6" t="n">
        <x:v>79</x:v>
      </x:c>
      <x:c s="6" t="n">
        <x:v>75.95</x:v>
      </x:c>
      <x:c s="3" t="n">
        <x:v>16</x:v>
      </x:c>
      <x:c s="5" t="n">
        <x:v>100</x:v>
      </x:c>
      <x:c s="3" t="n">
        <x:v>8</x:v>
      </x:c>
      <x:c s="5" t="n">
        <x:v>50</x:v>
      </x:c>
      <x:c s="5" t="n">
        <x:v>25</x:v>
      </x:c>
      <x:c s="3" t="n">
        <x:v>6</x:v>
      </x:c>
      <x:c s="5" t="n">
        <x:v>200</x:v>
      </x:c>
      <x:c s="5" t="str">
        <x:v/>
      </x:c>
      <x:c s="3" t="str">
        <x:v>No</x:v>
      </x:c>
      <x:c s="3" t="n">
        <x:v>16</x:v>
      </x:c>
      <x:c s="5" t="n">
        <x:v>25</x:v>
      </x:c>
      <x:c s="3" t="n">
        <x:v>0</x:v>
      </x:c>
      <x:c s="5" t="n">
        <x:v>0</x:v>
      </x:c>
      <x:c s="3" t="n">
        <x:v>0</x:v>
      </x:c>
      <x:c s="5" t="n">
        <x:v>0</x:v>
      </x:c>
      <x:c s="3" t="n">
        <x:v>0</x:v>
      </x:c>
      <x:c s="5" t="n">
        <x:v>0</x:v>
      </x:c>
      <x:c s="3" t="n">
        <x:v>0</x:v>
      </x:c>
      <x:c s="5" t="n">
        <x:v>0</x:v>
      </x:c>
      <x:c s="3" t="n">
        <x:v>0</x:v>
      </x:c>
      <x:c s="5" t="n">
        <x:v>0</x:v>
      </x:c>
      <x:c s="3" t="n">
        <x:v>0</x:v>
      </x:c>
      <x:c s="5" t="n">
        <x:v>0</x:v>
      </x:c>
      <x:c s="3" t="n">
        <x:v>0</x:v>
      </x:c>
      <x:c s="5" t="n">
        <x:v>0</x:v>
      </x:c>
    </x:row>
    <x:row>
      <x:c s="3" t="n">
        <x:v>3</x:v>
      </x:c>
      <x:c s="3" t="str">
        <x:v>3448C</x:v>
      </x:c>
      <x:c s="3" t="str">
        <x:v>BUG EYED</x:v>
      </x:c>
      <x:c s="4" t="str">
        <x:f>HYPERLINK("http://www.specialtypulltabs.com/BrowseSM.asp?mfg=SM&amp;family=P&amp;formnumber=3448C", "Link")</x:f>
        <x:v/>
      </x:c>
      <x:c s="3" t="n">
        <x:v>0</x:v>
      </x:c>
      <x:c s="3" t="str">
        <x:v>NONSEAL</x:v>
      </x:c>
      <x:c s="5" t="n">
        <x:v>1</x:v>
      </x:c>
      <x:c s="3" t="n">
        <x:v>3160</x:v>
      </x:c>
      <x:c s="3" t="n">
        <x:v>5</x:v>
      </x:c>
      <x:c s="5" t="n">
        <x:v>2360</x:v>
      </x:c>
      <x:c s="5" t="n">
        <x:v>800</x:v>
      </x:c>
      <x:c s="6" t="n">
        <x:v>9.55</x:v>
      </x:c>
      <x:c s="6" t="n">
        <x:v>74.68</x:v>
      </x:c>
      <x:c s="3" t="n">
        <x:v>3</x:v>
      </x:c>
      <x:c s="5" t="n">
        <x:v>200</x:v>
      </x:c>
      <x:c s="3" t="n">
        <x:v>12</x:v>
      </x:c>
      <x:c s="5" t="n">
        <x:v>100</x:v>
      </x:c>
      <x:c s="5" t="n">
        <x:v>1</x:v>
      </x:c>
      <x:c s="3" t="n">
        <x:v>3</x:v>
      </x:c>
      <x:c s="5" t="n">
        <x:v>210</x:v>
      </x:c>
      <x:c s="5" t="str">
        <x:v/>
      </x:c>
      <x:c s="3" t="str">
        <x:v>No</x:v>
      </x:c>
      <x:c s="3" t="n">
        <x:v>4</x:v>
      </x:c>
      <x:c s="5" t="n">
        <x:v>50</x:v>
      </x:c>
      <x:c s="3" t="n">
        <x:v>12</x:v>
      </x:c>
      <x:c s="5" t="n">
        <x:v>5</x:v>
      </x:c>
      <x:c s="3" t="n">
        <x:v>300</x:v>
      </x:c>
      <x:c s="5" t="n">
        <x:v>1</x:v>
      </x:c>
      <x:c s="3" t="n">
        <x:v>0</x:v>
      </x:c>
      <x:c s="5" t="n">
        <x:v>0</x:v>
      </x:c>
      <x:c s="3" t="n">
        <x:v>0</x:v>
      </x:c>
      <x:c s="5" t="n">
        <x:v>0</x:v>
      </x:c>
      <x:c s="3" t="n">
        <x:v>0</x:v>
      </x:c>
      <x:c s="5" t="n">
        <x:v>0</x:v>
      </x:c>
      <x:c s="3" t="n">
        <x:v>0</x:v>
      </x:c>
      <x:c s="5" t="n">
        <x:v>0</x:v>
      </x:c>
      <x:c s="3" t="n">
        <x:v>0</x:v>
      </x:c>
      <x:c s="5" t="n">
        <x:v>0</x:v>
      </x:c>
    </x:row>
    <x:row>
      <x:c s="3" t="n">
        <x:v>3</x:v>
      </x:c>
      <x:c s="3" t="str">
        <x:v>3449C</x:v>
      </x:c>
      <x:c s="3" t="str">
        <x:v>BUG EYED</x:v>
      </x:c>
      <x:c s="4" t="str">
        <x:f>HYPERLINK("http://www.specialtypulltabs.com/BrowseSM.asp?mfg=SM&amp;family=P&amp;formnumber=3449C", "Link")</x:f>
        <x:v/>
      </x:c>
      <x:c s="3" t="n">
        <x:v>0</x:v>
      </x:c>
      <x:c s="3" t="str">
        <x:v>NONSEAL</x:v>
      </x:c>
      <x:c s="5" t="n">
        <x:v>1</x:v>
      </x:c>
      <x:c s="3" t="n">
        <x:v>3160</x:v>
      </x:c>
      <x:c s="3" t="n">
        <x:v>5</x:v>
      </x:c>
      <x:c s="5" t="n">
        <x:v>2350</x:v>
      </x:c>
      <x:c s="5" t="n">
        <x:v>810</x:v>
      </x:c>
      <x:c s="6" t="n">
        <x:v>92.94</x:v>
      </x:c>
      <x:c s="6" t="n">
        <x:v>74.37</x:v>
      </x:c>
      <x:c s="3" t="n">
        <x:v>16</x:v>
      </x:c>
      <x:c s="5" t="n">
        <x:v>100</x:v>
      </x:c>
      <x:c s="3" t="n">
        <x:v>12</x:v>
      </x:c>
      <x:c s="5" t="n">
        <x:v>50</x:v>
      </x:c>
      <x:c s="5" t="n">
        <x:v>25</x:v>
      </x:c>
      <x:c s="3" t="n">
        <x:v>3</x:v>
      </x:c>
      <x:c s="5" t="n">
        <x:v>300</x:v>
      </x:c>
      <x:c s="5" t="str">
        <x:v/>
      </x:c>
      <x:c s="3" t="str">
        <x:v>No</x:v>
      </x:c>
      <x:c s="3" t="n">
        <x:v>6</x:v>
      </x:c>
      <x:c s="5" t="n">
        <x:v>25</x:v>
      </x:c>
      <x:c s="3" t="n">
        <x:v>0</x:v>
      </x:c>
      <x:c s="5" t="n">
        <x:v>0</x:v>
      </x:c>
      <x:c s="3" t="n">
        <x:v>0</x:v>
      </x:c>
      <x:c s="5" t="n">
        <x:v>0</x:v>
      </x:c>
      <x:c s="3" t="n">
        <x:v>0</x:v>
      </x:c>
      <x:c s="5" t="n">
        <x:v>0</x:v>
      </x:c>
      <x:c s="3" t="n">
        <x:v>0</x:v>
      </x:c>
      <x:c s="5" t="n">
        <x:v>0</x:v>
      </x:c>
      <x:c s="3" t="n">
        <x:v>0</x:v>
      </x:c>
      <x:c s="5" t="n">
        <x:v>0</x:v>
      </x:c>
      <x:c s="3" t="n">
        <x:v>0</x:v>
      </x:c>
      <x:c s="5" t="n">
        <x:v>0</x:v>
      </x:c>
      <x:c s="3" t="n">
        <x:v>0</x:v>
      </x:c>
      <x:c s="5" t="n">
        <x:v>0</x:v>
      </x:c>
    </x:row>
    <x:row>
      <x:c s="3" t="n">
        <x:v>3</x:v>
      </x:c>
      <x:c s="3" t="str">
        <x:v>3450C</x:v>
      </x:c>
      <x:c s="3" t="str">
        <x:v>BUG EYED</x:v>
      </x:c>
      <x:c s="4" t="str">
        <x:f>HYPERLINK("http://www.specialtypulltabs.com/BrowseSM.asp?mfg=SM&amp;family=P&amp;formnumber=3450C", "Link")</x:f>
        <x:v/>
      </x:c>
      <x:c s="3" t="n">
        <x:v>0</x:v>
      </x:c>
      <x:c s="3" t="str">
        <x:v>NONSEAL</x:v>
      </x:c>
      <x:c s="5" t="n">
        <x:v>1</x:v>
      </x:c>
      <x:c s="3" t="n">
        <x:v>2320</x:v>
      </x:c>
      <x:c s="3" t="n">
        <x:v>5</x:v>
      </x:c>
      <x:c s="5" t="n">
        <x:v>1800</x:v>
      </x:c>
      <x:c s="5" t="n">
        <x:v>520</x:v>
      </x:c>
      <x:c s="6" t="n">
        <x:v>58</x:v>
      </x:c>
      <x:c s="6" t="n">
        <x:v>77.59</x:v>
      </x:c>
      <x:c s="3" t="n">
        <x:v>4</x:v>
      </x:c>
      <x:c s="5" t="n">
        <x:v>100</x:v>
      </x:c>
      <x:c s="3" t="n">
        <x:v>2</x:v>
      </x:c>
      <x:c s="5" t="n">
        <x:v>75</x:v>
      </x:c>
      <x:c s="5" t="n">
        <x:v>25</x:v>
      </x:c>
      <x:c s="3" t="n">
        <x:v>5</x:v>
      </x:c>
      <x:c s="5" t="n">
        <x:v>200</x:v>
      </x:c>
      <x:c s="5" t="str">
        <x:v/>
      </x:c>
      <x:c s="3" t="str">
        <x:v>No</x:v>
      </x:c>
      <x:c s="3" t="n">
        <x:v>16</x:v>
      </x:c>
      <x:c s="5" t="n">
        <x:v>50</x:v>
      </x:c>
      <x:c s="3" t="n">
        <x:v>18</x:v>
      </x:c>
      <x:c s="5" t="n">
        <x:v>25</x:v>
      </x:c>
      <x:c s="3" t="n">
        <x:v>0</x:v>
      </x:c>
      <x:c s="5" t="n">
        <x:v>0</x:v>
      </x:c>
      <x:c s="3" t="n">
        <x:v>0</x:v>
      </x:c>
      <x:c s="5" t="n">
        <x:v>0</x:v>
      </x:c>
      <x:c s="3" t="n">
        <x:v>0</x:v>
      </x:c>
      <x:c s="5" t="n">
        <x:v>0</x:v>
      </x:c>
      <x:c s="3" t="n">
        <x:v>0</x:v>
      </x:c>
      <x:c s="5" t="n">
        <x:v>0</x:v>
      </x:c>
      <x:c s="3" t="n">
        <x:v>0</x:v>
      </x:c>
      <x:c s="5" t="n">
        <x:v>0</x:v>
      </x:c>
      <x:c s="3" t="n">
        <x:v>0</x:v>
      </x:c>
      <x:c s="5" t="n">
        <x:v>0</x:v>
      </x:c>
    </x:row>
    <x:row>
      <x:c s="3" t="n">
        <x:v>3</x:v>
      </x:c>
      <x:c s="3" t="str">
        <x:v>3451C</x:v>
      </x:c>
      <x:c s="3" t="str">
        <x:v>BUG EYED</x:v>
      </x:c>
      <x:c s="4" t="str">
        <x:f>HYPERLINK("http://www.specialtypulltabs.com/BrowseSM.asp?mfg=SM&amp;family=P&amp;formnumber=3451C", "Link")</x:f>
        <x:v/>
      </x:c>
      <x:c s="3" t="n">
        <x:v>0</x:v>
      </x:c>
      <x:c s="3" t="str">
        <x:v>NONSEAL</x:v>
      </x:c>
      <x:c s="5" t="n">
        <x:v>2</x:v>
      </x:c>
      <x:c s="3" t="n">
        <x:v>2600</x:v>
      </x:c>
      <x:c s="3" t="n">
        <x:v>5</x:v>
      </x:c>
      <x:c s="5" t="n">
        <x:v>4414</x:v>
      </x:c>
      <x:c s="5" t="n">
        <x:v>786</x:v>
      </x:c>
      <x:c s="6" t="n">
        <x:v>9.32</x:v>
      </x:c>
      <x:c s="6" t="n">
        <x:v>84.88</x:v>
      </x:c>
      <x:c s="3" t="n">
        <x:v>8</x:v>
      </x:c>
      <x:c s="5" t="n">
        <x:v>200</x:v>
      </x:c>
      <x:c s="3" t="n">
        <x:v>8</x:v>
      </x:c>
      <x:c s="5" t="n">
        <x:v>100</x:v>
      </x:c>
      <x:c s="5" t="n">
        <x:v>4</x:v>
      </x:c>
      <x:c s="3" t="n">
        <x:v>2</x:v>
      </x:c>
      <x:c s="5" t="n">
        <x:v>250</x:v>
      </x:c>
      <x:c s="5" t="str">
        <x:v/>
      </x:c>
      <x:c s="3" t="str">
        <x:v>No</x:v>
      </x:c>
      <x:c s="3" t="n">
        <x:v>8</x:v>
      </x:c>
      <x:c s="5" t="n">
        <x:v>50</x:v>
      </x:c>
      <x:c s="3" t="n">
        <x:v>27</x:v>
      </x:c>
      <x:c s="5" t="n">
        <x:v>26</x:v>
      </x:c>
      <x:c s="3" t="n">
        <x:v>228</x:v>
      </x:c>
      <x:c s="5" t="n">
        <x:v>4</x:v>
      </x:c>
      <x:c s="3" t="n">
        <x:v>0</x:v>
      </x:c>
      <x:c s="5" t="n">
        <x:v>0</x:v>
      </x:c>
      <x:c s="3" t="n">
        <x:v>0</x:v>
      </x:c>
      <x:c s="5" t="n">
        <x:v>0</x:v>
      </x:c>
      <x:c s="3" t="n">
        <x:v>0</x:v>
      </x:c>
      <x:c s="5" t="n">
        <x:v>0</x:v>
      </x:c>
      <x:c s="3" t="n">
        <x:v>0</x:v>
      </x:c>
      <x:c s="5" t="n">
        <x:v>0</x:v>
      </x:c>
      <x:c s="3" t="n">
        <x:v>0</x:v>
      </x:c>
      <x:c s="5" t="n">
        <x:v>0</x:v>
      </x:c>
    </x:row>
    <x:row>
      <x:c s="3" t="n">
        <x:v>3</x:v>
      </x:c>
      <x:c s="3" t="str">
        <x:v>3452C</x:v>
      </x:c>
      <x:c s="3" t="str">
        <x:v>BUG EYED</x:v>
      </x:c>
      <x:c s="4" t="str">
        <x:f>HYPERLINK("http://www.specialtypulltabs.com/BrowseSM.asp?mfg=SM&amp;family=P&amp;formnumber=3452C", "Link")</x:f>
        <x:v/>
      </x:c>
      <x:c s="3" t="n">
        <x:v>0</x:v>
      </x:c>
      <x:c s="3" t="str">
        <x:v>NONSEAL</x:v>
      </x:c>
      <x:c s="5" t="n">
        <x:v>2</x:v>
      </x:c>
      <x:c s="3" t="n">
        <x:v>3200</x:v>
      </x:c>
      <x:c s="3" t="n">
        <x:v>5</x:v>
      </x:c>
      <x:c s="5" t="n">
        <x:v>4800</x:v>
      </x:c>
      <x:c s="5" t="n">
        <x:v>1600</x:v>
      </x:c>
      <x:c s="6" t="n">
        <x:v>91.43</x:v>
      </x:c>
      <x:c s="6" t="n">
        <x:v>75</x:v>
      </x:c>
      <x:c s="3" t="n">
        <x:v>4</x:v>
      </x:c>
      <x:c s="5" t="n">
        <x:v>400</x:v>
      </x:c>
      <x:c s="3" t="n">
        <x:v>4</x:v>
      </x:c>
      <x:c s="5" t="n">
        <x:v>300</x:v>
      </x:c>
      <x:c s="5" t="n">
        <x:v>25</x:v>
      </x:c>
      <x:c s="3" t="n">
        <x:v>4</x:v>
      </x:c>
      <x:c s="5" t="n">
        <x:v>500</x:v>
      </x:c>
      <x:c s="5" t="str">
        <x:v/>
      </x:c>
      <x:c s="3" t="str">
        <x:v>No</x:v>
      </x:c>
      <x:c s="3" t="n">
        <x:v>16</x:v>
      </x:c>
      <x:c s="5" t="n">
        <x:v>100</x:v>
      </x:c>
      <x:c s="3" t="n">
        <x:v>5</x:v>
      </x:c>
      <x:c s="5" t="n">
        <x:v>50</x:v>
      </x:c>
      <x:c s="3" t="n">
        <x:v>6</x:v>
      </x:c>
      <x:c s="5" t="n">
        <x:v>25</x:v>
      </x:c>
      <x:c s="3" t="n">
        <x:v>0</x:v>
      </x:c>
      <x:c s="5" t="n">
        <x:v>0</x:v>
      </x:c>
      <x:c s="3" t="n">
        <x:v>0</x:v>
      </x:c>
      <x:c s="5" t="n">
        <x:v>0</x:v>
      </x:c>
      <x:c s="3" t="n">
        <x:v>0</x:v>
      </x:c>
      <x:c s="5" t="n">
        <x:v>0</x:v>
      </x:c>
      <x:c s="3" t="n">
        <x:v>0</x:v>
      </x:c>
      <x:c s="5" t="n">
        <x:v>0</x:v>
      </x:c>
      <x:c s="3" t="n">
        <x:v>0</x:v>
      </x:c>
      <x:c s="5" t="n">
        <x:v>0</x:v>
      </x:c>
    </x:row>
    <x:row>
      <x:c s="3" t="n">
        <x:v>3</x:v>
      </x:c>
      <x:c s="3" t="str">
        <x:v>3453C</x:v>
      </x:c>
      <x:c s="3" t="str">
        <x:v>BUG EYED</x:v>
      </x:c>
      <x:c s="4" t="str">
        <x:f>HYPERLINK("http://www.specialtypulltabs.com/BrowseSM.asp?mfg=SM&amp;family=P&amp;formnumber=3453C", "Link")</x:f>
        <x:v/>
      </x:c>
      <x:c s="3" t="n">
        <x:v>0</x:v>
      </x:c>
      <x:c s="3" t="str">
        <x:v>NONSEAL</x:v>
      </x:c>
      <x:c s="5" t="n">
        <x:v>2</x:v>
      </x:c>
      <x:c s="3" t="n">
        <x:v>2680</x:v>
      </x:c>
      <x:c s="3" t="n">
        <x:v>5</x:v>
      </x:c>
      <x:c s="5" t="n">
        <x:v>4160</x:v>
      </x:c>
      <x:c s="5" t="n">
        <x:v>1200</x:v>
      </x:c>
      <x:c s="6" t="n">
        <x:v>9.18</x:v>
      </x:c>
      <x:c s="6" t="n">
        <x:v>77.61</x:v>
      </x:c>
      <x:c s="3" t="n">
        <x:v>8</x:v>
      </x:c>
      <x:c s="5" t="n">
        <x:v>200</x:v>
      </x:c>
      <x:c s="3" t="n">
        <x:v>8</x:v>
      </x:c>
      <x:c s="5" t="n">
        <x:v>100</x:v>
      </x:c>
      <x:c s="5" t="n">
        <x:v>4</x:v>
      </x:c>
      <x:c s="3" t="n">
        <x:v>1</x:v>
      </x:c>
      <x:c s="5" t="n">
        <x:v>250</x:v>
      </x:c>
      <x:c s="5" t="str">
        <x:v/>
      </x:c>
      <x:c s="3" t="str">
        <x:v>No</x:v>
      </x:c>
      <x:c s="3" t="n">
        <x:v>11</x:v>
      </x:c>
      <x:c s="5" t="n">
        <x:v>50</x:v>
      </x:c>
      <x:c s="3" t="n">
        <x:v>25</x:v>
      </x:c>
      <x:c s="5" t="n">
        <x:v>10</x:v>
      </x:c>
      <x:c s="3" t="n">
        <x:v>240</x:v>
      </x:c>
      <x:c s="5" t="n">
        <x:v>4</x:v>
      </x:c>
      <x:c s="3" t="n">
        <x:v>0</x:v>
      </x:c>
      <x:c s="5" t="n">
        <x:v>0</x:v>
      </x:c>
      <x:c s="3" t="n">
        <x:v>0</x:v>
      </x:c>
      <x:c s="5" t="n">
        <x:v>0</x:v>
      </x:c>
      <x:c s="3" t="n">
        <x:v>0</x:v>
      </x:c>
      <x:c s="5" t="n">
        <x:v>0</x:v>
      </x:c>
      <x:c s="3" t="n">
        <x:v>0</x:v>
      </x:c>
      <x:c s="5" t="n">
        <x:v>0</x:v>
      </x:c>
      <x:c s="3" t="n">
        <x:v>0</x:v>
      </x:c>
      <x:c s="5" t="n">
        <x:v>0</x:v>
      </x:c>
    </x:row>
    <x:row>
      <x:c s="3" t="n">
        <x:v>3</x:v>
      </x:c>
      <x:c s="3" t="str">
        <x:v>3454C</x:v>
      </x:c>
      <x:c s="3" t="str">
        <x:v>BUG EYED</x:v>
      </x:c>
      <x:c s="4" t="str">
        <x:f>HYPERLINK("http://www.specialtypulltabs.com/BrowseSM.asp?mfg=SM&amp;family=P&amp;formnumber=3454C", "Link")</x:f>
        <x:v/>
      </x:c>
      <x:c s="3" t="n">
        <x:v>0</x:v>
      </x:c>
      <x:c s="3" t="str">
        <x:v>NONSEAL</x:v>
      </x:c>
      <x:c s="5" t="n">
        <x:v>2</x:v>
      </x:c>
      <x:c s="3" t="n">
        <x:v>3600</x:v>
      </x:c>
      <x:c s="3" t="n">
        <x:v>4</x:v>
      </x:c>
      <x:c s="5" t="n">
        <x:v>5400</x:v>
      </x:c>
      <x:c s="5" t="n">
        <x:v>1800</x:v>
      </x:c>
      <x:c s="6" t="n">
        <x:v>6.64</x:v>
      </x:c>
      <x:c s="6" t="n">
        <x:v>75</x:v>
      </x:c>
      <x:c s="3" t="n">
        <x:v>4</x:v>
      </x:c>
      <x:c s="5" t="n">
        <x:v>400</x:v>
      </x:c>
      <x:c s="3" t="n">
        <x:v>6</x:v>
      </x:c>
      <x:c s="5" t="n">
        <x:v>200</x:v>
      </x:c>
      <x:c s="5" t="n">
        <x:v>2</x:v>
      </x:c>
      <x:c s="3" t="n">
        <x:v>2</x:v>
      </x:c>
      <x:c s="5" t="n">
        <x:v>500</x:v>
      </x:c>
      <x:c s="5" t="str">
        <x:v/>
      </x:c>
      <x:c s="3" t="str">
        <x:v>No</x:v>
      </x:c>
      <x:c s="3" t="n">
        <x:v>8</x:v>
      </x:c>
      <x:c s="5" t="n">
        <x:v>100</x:v>
      </x:c>
      <x:c s="3" t="n">
        <x:v>8</x:v>
      </x:c>
      <x:c s="5" t="n">
        <x:v>50</x:v>
      </x:c>
      <x:c s="3" t="n">
        <x:v>16</x:v>
      </x:c>
      <x:c s="5" t="n">
        <x:v>25</x:v>
      </x:c>
      <x:c s="3" t="n">
        <x:v>500</x:v>
      </x:c>
      <x:c s="5" t="n">
        <x:v>2</x:v>
      </x:c>
      <x:c s="3" t="n">
        <x:v>0</x:v>
      </x:c>
      <x:c s="5" t="n">
        <x:v>0</x:v>
      </x:c>
      <x:c s="3" t="n">
        <x:v>0</x:v>
      </x:c>
      <x:c s="5" t="n">
        <x:v>0</x:v>
      </x:c>
      <x:c s="3" t="n">
        <x:v>0</x:v>
      </x:c>
      <x:c s="5" t="n">
        <x:v>0</x:v>
      </x:c>
      <x:c s="3" t="n">
        <x:v>0</x:v>
      </x:c>
      <x:c s="5" t="n">
        <x:v>0</x:v>
      </x:c>
    </x:row>
    <x:row>
      <x:c s="3" t="n">
        <x:v>3</x:v>
      </x:c>
      <x:c s="3" t="str">
        <x:v>3455C</x:v>
      </x:c>
      <x:c s="3" t="str">
        <x:v>BUG EYED</x:v>
      </x:c>
      <x:c s="4" t="str">
        <x:f>HYPERLINK("http://www.specialtypulltabs.com/BrowseSM.asp?mfg=SM&amp;family=P&amp;formnumber=3455C", "Link")</x:f>
        <x:v/>
      </x:c>
      <x:c s="3" t="n">
        <x:v>0</x:v>
      </x:c>
      <x:c s="3" t="str">
        <x:v>NONSEAL</x:v>
      </x:c>
      <x:c s="5" t="n">
        <x:v>2</x:v>
      </x:c>
      <x:c s="3" t="n">
        <x:v>2760</x:v>
      </x:c>
      <x:c s="3" t="n">
        <x:v>5</x:v>
      </x:c>
      <x:c s="5" t="n">
        <x:v>4350</x:v>
      </x:c>
      <x:c s="5" t="n">
        <x:v>1170</x:v>
      </x:c>
      <x:c s="6" t="n">
        <x:v>36.32</x:v>
      </x:c>
      <x:c s="6" t="n">
        <x:v>78.8</x:v>
      </x:c>
      <x:c s="3" t="n">
        <x:v>24</x:v>
      </x:c>
      <x:c s="5" t="n">
        <x:v>100</x:v>
      </x:c>
      <x:c s="3" t="n">
        <x:v>26</x:v>
      </x:c>
      <x:c s="5" t="n">
        <x:v>50</x:v>
      </x:c>
      <x:c s="5" t="n">
        <x:v>25</x:v>
      </x:c>
      <x:c s="3" t="n">
        <x:v>6</x:v>
      </x:c>
      <x:c s="5" t="n">
        <x:v>250</x:v>
      </x:c>
      <x:c s="5" t="str">
        <x:v/>
      </x:c>
      <x:c s="3" t="str">
        <x:v>No</x:v>
      </x:c>
      <x:c s="3" t="n">
        <x:v>26</x:v>
      </x:c>
      <x:c s="5" t="n">
        <x:v>25</x:v>
      </x:c>
      <x:c s="3" t="n">
        <x:v>0</x:v>
      </x:c>
      <x:c s="5" t="n">
        <x:v>0</x:v>
      </x:c>
      <x:c s="3" t="n">
        <x:v>0</x:v>
      </x:c>
      <x:c s="5" t="n">
        <x:v>0</x:v>
      </x:c>
      <x:c s="3" t="n">
        <x:v>0</x:v>
      </x:c>
      <x:c s="5" t="n">
        <x:v>0</x:v>
      </x:c>
      <x:c s="3" t="n">
        <x:v>0</x:v>
      </x:c>
      <x:c s="5" t="n">
        <x:v>0</x:v>
      </x:c>
      <x:c s="3" t="n">
        <x:v>0</x:v>
      </x:c>
      <x:c s="5" t="n">
        <x:v>0</x:v>
      </x:c>
      <x:c s="3" t="n">
        <x:v>0</x:v>
      </x:c>
      <x:c s="5" t="n">
        <x:v>0</x:v>
      </x:c>
      <x:c s="3" t="n">
        <x:v>0</x:v>
      </x:c>
      <x:c s="5" t="n">
        <x:v>0</x:v>
      </x:c>
    </x:row>
    <x:row>
      <x:c s="3" t="n">
        <x:v>3</x:v>
      </x:c>
      <x:c s="3" t="str">
        <x:v>3457C</x:v>
      </x:c>
      <x:c s="3" t="str">
        <x:v>BUG EYED</x:v>
      </x:c>
      <x:c s="4" t="str">
        <x:f>HYPERLINK("http://www.specialtypulltabs.com/BrowseSM.asp?mfg=SM&amp;family=P&amp;formnumber=3457C", "Link")</x:f>
        <x:v/>
      </x:c>
      <x:c s="3" t="n">
        <x:v>0</x:v>
      </x:c>
      <x:c s="3" t="str">
        <x:v>NONSEAL</x:v>
      </x:c>
      <x:c s="5" t="n">
        <x:v>1</x:v>
      </x:c>
      <x:c s="3" t="n">
        <x:v>2520</x:v>
      </x:c>
      <x:c s="3" t="n">
        <x:v>5</x:v>
      </x:c>
      <x:c s="5" t="n">
        <x:v>1990</x:v>
      </x:c>
      <x:c s="5" t="n">
        <x:v>530</x:v>
      </x:c>
      <x:c s="6" t="n">
        <x:v>11.56</x:v>
      </x:c>
      <x:c s="6" t="n">
        <x:v>78.97</x:v>
      </x:c>
      <x:c s="3" t="n">
        <x:v>12</x:v>
      </x:c>
      <x:c s="5" t="n">
        <x:v>100</x:v>
      </x:c>
      <x:c s="3" t="n">
        <x:v>4</x:v>
      </x:c>
      <x:c s="5" t="n">
        <x:v>50</x:v>
      </x:c>
      <x:c s="5" t="n">
        <x:v>2</x:v>
      </x:c>
      <x:c s="3" t="n">
        <x:v>4</x:v>
      </x:c>
      <x:c s="5" t="n">
        <x:v>165</x:v>
      </x:c>
      <x:c s="5" t="str">
        <x:v/>
      </x:c>
      <x:c s="3" t="str">
        <x:v>No</x:v>
      </x:c>
      <x:c s="3" t="n">
        <x:v>6</x:v>
      </x:c>
      <x:c s="5" t="n">
        <x:v>25</x:v>
      </x:c>
      <x:c s="3" t="n">
        <x:v>16</x:v>
      </x:c>
      <x:c s="5" t="n">
        <x:v>5</x:v>
      </x:c>
      <x:c s="3" t="n">
        <x:v>180</x:v>
      </x:c>
      <x:c s="5" t="n">
        <x:v>2</x:v>
      </x:c>
      <x:c s="3" t="n">
        <x:v>0</x:v>
      </x:c>
      <x:c s="5" t="n">
        <x:v>0</x:v>
      </x:c>
      <x:c s="3" t="n">
        <x:v>0</x:v>
      </x:c>
      <x:c s="5" t="n">
        <x:v>0</x:v>
      </x:c>
      <x:c s="3" t="n">
        <x:v>0</x:v>
      </x:c>
      <x:c s="5" t="n">
        <x:v>0</x:v>
      </x:c>
      <x:c s="3" t="n">
        <x:v>0</x:v>
      </x:c>
      <x:c s="5" t="n">
        <x:v>0</x:v>
      </x:c>
      <x:c s="3" t="n">
        <x:v>0</x:v>
      </x:c>
      <x:c s="5" t="n">
        <x:v>0</x:v>
      </x:c>
    </x:row>
    <x:row>
      <x:c s="3" t="n">
        <x:v>3</x:v>
      </x:c>
      <x:c s="3" t="str">
        <x:v>3276C</x:v>
      </x:c>
      <x:c s="3" t="str">
        <x:v>CUT BAIT</x:v>
      </x:c>
      <x:c s="4" t="str">
        <x:f>HYPERLINK("http://www.specialtypulltabs.com/BrowseSM.asp?mfg=SM&amp;family=P&amp;formnumber=3276C", "Link")</x:f>
        <x:v/>
      </x:c>
      <x:c s="3" t="n">
        <x:v>0</x:v>
      </x:c>
      <x:c s="3" t="str">
        <x:v>NONSEAL</x:v>
      </x:c>
      <x:c s="5" t="n">
        <x:v>1</x:v>
      </x:c>
      <x:c s="3" t="n">
        <x:v>2520</x:v>
      </x:c>
      <x:c s="3" t="n">
        <x:v>5</x:v>
      </x:c>
      <x:c s="5" t="n">
        <x:v>1990</x:v>
      </x:c>
      <x:c s="5" t="n">
        <x:v>530</x:v>
      </x:c>
      <x:c s="6" t="n">
        <x:v>11.56</x:v>
      </x:c>
      <x:c s="6" t="n">
        <x:v>78.97</x:v>
      </x:c>
      <x:c s="3" t="n">
        <x:v>12</x:v>
      </x:c>
      <x:c s="5" t="n">
        <x:v>100</x:v>
      </x:c>
      <x:c s="3" t="n">
        <x:v>4</x:v>
      </x:c>
      <x:c s="5" t="n">
        <x:v>50</x:v>
      </x:c>
      <x:c s="5" t="n">
        <x:v>2</x:v>
      </x:c>
      <x:c s="3" t="n">
        <x:v>4</x:v>
      </x:c>
      <x:c s="5" t="n">
        <x:v>160</x:v>
      </x:c>
      <x:c s="5" t="str">
        <x:v/>
      </x:c>
      <x:c s="3" t="str">
        <x:v>No</x:v>
      </x:c>
      <x:c s="3" t="n">
        <x:v>6</x:v>
      </x:c>
      <x:c s="5" t="n">
        <x:v>25</x:v>
      </x:c>
      <x:c s="3" t="n">
        <x:v>16</x:v>
      </x:c>
      <x:c s="5" t="n">
        <x:v>5</x:v>
      </x:c>
      <x:c s="3" t="n">
        <x:v>180</x:v>
      </x:c>
      <x:c s="5" t="n">
        <x:v>2</x:v>
      </x:c>
      <x:c s="3" t="n">
        <x:v>0</x:v>
      </x:c>
      <x:c s="5" t="n">
        <x:v>0</x:v>
      </x:c>
      <x:c s="3" t="n">
        <x:v>0</x:v>
      </x:c>
      <x:c s="5" t="n">
        <x:v>0</x:v>
      </x:c>
      <x:c s="3" t="n">
        <x:v>0</x:v>
      </x:c>
      <x:c s="5" t="n">
        <x:v>0</x:v>
      </x:c>
      <x:c s="3" t="n">
        <x:v>0</x:v>
      </x:c>
      <x:c s="5" t="n">
        <x:v>0</x:v>
      </x:c>
      <x:c s="3" t="n">
        <x:v>0</x:v>
      </x:c>
      <x:c s="5" t="n">
        <x:v>0</x:v>
      </x:c>
    </x:row>
    <x:row>
      <x:c s="3" t="n">
        <x:v>3</x:v>
      </x:c>
      <x:c s="3" t="str">
        <x:v>3277C</x:v>
      </x:c>
      <x:c s="3" t="str">
        <x:v>CUT BAIT</x:v>
      </x:c>
      <x:c s="4" t="str">
        <x:f>HYPERLINK("http://www.specialtypulltabs.com/BrowseSM.asp?mfg=SM&amp;family=P&amp;formnumber=3277C", "Link")</x:f>
        <x:v/>
      </x:c>
      <x:c s="3" t="n">
        <x:v>0</x:v>
      </x:c>
      <x:c s="3" t="str">
        <x:v>NONSEAL</x:v>
      </x:c>
      <x:c s="5" t="n">
        <x:v>1</x:v>
      </x:c>
      <x:c s="3" t="n">
        <x:v>3080</x:v>
      </x:c>
      <x:c s="3" t="n">
        <x:v>5</x:v>
      </x:c>
      <x:c s="5" t="n">
        <x:v>2315</x:v>
      </x:c>
      <x:c s="5" t="n">
        <x:v>765</x:v>
      </x:c>
      <x:c s="6" t="n">
        <x:v>13</x:v>
      </x:c>
      <x:c s="6" t="n">
        <x:v>75.16</x:v>
      </x:c>
      <x:c s="3" t="n">
        <x:v>16</x:v>
      </x:c>
      <x:c s="5" t="n">
        <x:v>100</x:v>
      </x:c>
      <x:c s="3" t="n">
        <x:v>4</x:v>
      </x:c>
      <x:c s="5" t="n">
        <x:v>50</x:v>
      </x:c>
      <x:c s="5" t="n">
        <x:v>2</x:v>
      </x:c>
      <x:c s="3" t="n">
        <x:v>2</x:v>
      </x:c>
      <x:c s="5" t="n">
        <x:v>202</x:v>
      </x:c>
      <x:c s="5" t="str">
        <x:v/>
      </x:c>
      <x:c s="3" t="str">
        <x:v>No</x:v>
      </x:c>
      <x:c s="3" t="n">
        <x:v>3</x:v>
      </x:c>
      <x:c s="5" t="n">
        <x:v>25</x:v>
      </x:c>
      <x:c s="3" t="n">
        <x:v>4</x:v>
      </x:c>
      <x:c s="5" t="n">
        <x:v>5</x:v>
      </x:c>
      <x:c s="3" t="n">
        <x:v>210</x:v>
      </x:c>
      <x:c s="5" t="n">
        <x:v>2</x:v>
      </x:c>
      <x:c s="3" t="n">
        <x:v>0</x:v>
      </x:c>
      <x:c s="5" t="n">
        <x:v>0</x:v>
      </x:c>
      <x:c s="3" t="n">
        <x:v>0</x:v>
      </x:c>
      <x:c s="5" t="n">
        <x:v>0</x:v>
      </x:c>
      <x:c s="3" t="n">
        <x:v>0</x:v>
      </x:c>
      <x:c s="5" t="n">
        <x:v>0</x:v>
      </x:c>
      <x:c s="3" t="n">
        <x:v>0</x:v>
      </x:c>
      <x:c s="5" t="n">
        <x:v>0</x:v>
      </x:c>
      <x:c s="3" t="n">
        <x:v>0</x:v>
      </x:c>
      <x:c s="5" t="n">
        <x:v>0</x:v>
      </x:c>
    </x:row>
    <x:row>
      <x:c s="3" t="n">
        <x:v>3</x:v>
      </x:c>
      <x:c s="3" t="str">
        <x:v>3278C</x:v>
      </x:c>
      <x:c s="3" t="str">
        <x:v>CUT BAIT</x:v>
      </x:c>
      <x:c s="4" t="str">
        <x:f>HYPERLINK("http://www.specialtypulltabs.com/BrowseSM.asp?mfg=SM&amp;family=P&amp;formnumber=3278C", "Link")</x:f>
        <x:v/>
      </x:c>
      <x:c s="3" t="n">
        <x:v>0</x:v>
      </x:c>
      <x:c s="3" t="str">
        <x:v>NONSEAL</x:v>
      </x:c>
      <x:c s="5" t="n">
        <x:v>1</x:v>
      </x:c>
      <x:c s="3" t="n">
        <x:v>3120</x:v>
      </x:c>
      <x:c s="3" t="n">
        <x:v>5</x:v>
      </x:c>
      <x:c s="5" t="n">
        <x:v>2353</x:v>
      </x:c>
      <x:c s="5" t="n">
        <x:v>767</x:v>
      </x:c>
      <x:c s="6" t="n">
        <x:v>8.79</x:v>
      </x:c>
      <x:c s="6" t="n">
        <x:v>75.42</x:v>
      </x:c>
      <x:c s="3" t="n">
        <x:v>16</x:v>
      </x:c>
      <x:c s="5" t="n">
        <x:v>100</x:v>
      </x:c>
      <x:c s="3" t="n">
        <x:v>6</x:v>
      </x:c>
      <x:c s="5" t="n">
        <x:v>50</x:v>
      </x:c>
      <x:c s="5" t="n">
        <x:v>1</x:v>
      </x:c>
      <x:c s="3" t="n">
        <x:v>2</x:v>
      </x:c>
      <x:c s="5" t="n">
        <x:v>202</x:v>
      </x:c>
      <x:c s="5" t="str">
        <x:v/>
      </x:c>
      <x:c s="3" t="str">
        <x:v>No</x:v>
      </x:c>
      <x:c s="3" t="n">
        <x:v>5</x:v>
      </x:c>
      <x:c s="5" t="n">
        <x:v>25</x:v>
      </x:c>
      <x:c s="3" t="n">
        <x:v>328</x:v>
      </x:c>
      <x:c s="5" t="n">
        <x:v>1</x:v>
      </x:c>
      <x:c s="3" t="n">
        <x:v>0</x:v>
      </x:c>
      <x:c s="5" t="n">
        <x:v>0</x:v>
      </x:c>
      <x:c s="3" t="n">
        <x:v>0</x:v>
      </x:c>
      <x:c s="5" t="n">
        <x:v>0</x:v>
      </x:c>
      <x:c s="3" t="n">
        <x:v>0</x:v>
      </x:c>
      <x:c s="5" t="n">
        <x:v>0</x:v>
      </x:c>
      <x:c s="3" t="n">
        <x:v>0</x:v>
      </x:c>
      <x:c s="5" t="n">
        <x:v>0</x:v>
      </x:c>
      <x:c s="3" t="n">
        <x:v>0</x:v>
      </x:c>
      <x:c s="5" t="n">
        <x:v>0</x:v>
      </x:c>
      <x:c s="3" t="n">
        <x:v>0</x:v>
      </x:c>
      <x:c s="5" t="n">
        <x:v>0</x:v>
      </x:c>
    </x:row>
    <x:row>
      <x:c s="3" t="n">
        <x:v>3</x:v>
      </x:c>
      <x:c s="3" t="str">
        <x:v>3279C</x:v>
      </x:c>
      <x:c s="3" t="str">
        <x:v>CUT BAIT</x:v>
      </x:c>
      <x:c s="4" t="str">
        <x:f>HYPERLINK("http://www.specialtypulltabs.com/BrowseSM.asp?mfg=SM&amp;family=P&amp;formnumber=3279C", "Link")</x:f>
        <x:v/>
      </x:c>
      <x:c s="3" t="n">
        <x:v>0</x:v>
      </x:c>
      <x:c s="3" t="str">
        <x:v>NONSEAL</x:v>
      </x:c>
      <x:c s="5" t="n">
        <x:v>1</x:v>
      </x:c>
      <x:c s="3" t="n">
        <x:v>3120</x:v>
      </x:c>
      <x:c s="3" t="n">
        <x:v>5</x:v>
      </x:c>
      <x:c s="5" t="n">
        <x:v>2475</x:v>
      </x:c>
      <x:c s="5" t="n">
        <x:v>645</x:v>
      </x:c>
      <x:c s="6" t="n">
        <x:v>13.22</x:v>
      </x:c>
      <x:c s="6" t="n">
        <x:v>79.33</x:v>
      </x:c>
      <x:c s="3" t="n">
        <x:v>16</x:v>
      </x:c>
      <x:c s="5" t="n">
        <x:v>100</x:v>
      </x:c>
      <x:c s="3" t="n">
        <x:v>6</x:v>
      </x:c>
      <x:c s="5" t="n">
        <x:v>50</x:v>
      </x:c>
      <x:c s="5" t="n">
        <x:v>2</x:v>
      </x:c>
      <x:c s="3" t="n">
        <x:v>2</x:v>
      </x:c>
      <x:c s="5" t="n">
        <x:v>200</x:v>
      </x:c>
      <x:c s="5" t="str">
        <x:v/>
      </x:c>
      <x:c s="3" t="str">
        <x:v>No</x:v>
      </x:c>
      <x:c s="3" t="n">
        <x:v>7</x:v>
      </x:c>
      <x:c s="5" t="n">
        <x:v>20</x:v>
      </x:c>
      <x:c s="3" t="n">
        <x:v>7</x:v>
      </x:c>
      <x:c s="5" t="n">
        <x:v>5</x:v>
      </x:c>
      <x:c s="3" t="n">
        <x:v>200</x:v>
      </x:c>
      <x:c s="5" t="n">
        <x:v>2</x:v>
      </x:c>
      <x:c s="3" t="n">
        <x:v>0</x:v>
      </x:c>
      <x:c s="5" t="n">
        <x:v>0</x:v>
      </x:c>
      <x:c s="3" t="n">
        <x:v>0</x:v>
      </x:c>
      <x:c s="5" t="n">
        <x:v>0</x:v>
      </x:c>
      <x:c s="3" t="n">
        <x:v>0</x:v>
      </x:c>
      <x:c s="5" t="n">
        <x:v>0</x:v>
      </x:c>
      <x:c s="3" t="n">
        <x:v>0</x:v>
      </x:c>
      <x:c s="5" t="n">
        <x:v>0</x:v>
      </x:c>
      <x:c s="3" t="n">
        <x:v>0</x:v>
      </x:c>
      <x:c s="5" t="n">
        <x:v>0</x:v>
      </x:c>
    </x:row>
    <x:row>
      <x:c s="3" t="n">
        <x:v>3</x:v>
      </x:c>
      <x:c s="3" t="str">
        <x:v>3280C</x:v>
      </x:c>
      <x:c s="3" t="str">
        <x:v>CUT BAIT</x:v>
      </x:c>
      <x:c s="4" t="str">
        <x:f>HYPERLINK("http://www.specialtypulltabs.com/BrowseSM.asp?mfg=SM&amp;family=P&amp;formnumber=3280C", "Link")</x:f>
        <x:v/>
      </x:c>
      <x:c s="3" t="n">
        <x:v>0</x:v>
      </x:c>
      <x:c s="3" t="str">
        <x:v>NONSEAL</x:v>
      </x:c>
      <x:c s="5" t="n">
        <x:v>1</x:v>
      </x:c>
      <x:c s="3" t="n">
        <x:v>3160</x:v>
      </x:c>
      <x:c s="3" t="n">
        <x:v>5</x:v>
      </x:c>
      <x:c s="5" t="n">
        <x:v>2400</x:v>
      </x:c>
      <x:c s="5" t="n">
        <x:v>760</x:v>
      </x:c>
      <x:c s="6" t="n">
        <x:v>14.17</x:v>
      </x:c>
      <x:c s="6" t="n">
        <x:v>75.95</x:v>
      </x:c>
      <x:c s="3" t="n">
        <x:v>16</x:v>
      </x:c>
      <x:c s="5" t="n">
        <x:v>100</x:v>
      </x:c>
      <x:c s="3" t="n">
        <x:v>4</x:v>
      </x:c>
      <x:c s="5" t="n">
        <x:v>50</x:v>
      </x:c>
      <x:c s="5" t="n">
        <x:v>2</x:v>
      </x:c>
      <x:c s="3" t="n">
        <x:v>3</x:v>
      </x:c>
      <x:c s="5" t="n">
        <x:v>200</x:v>
      </x:c>
      <x:c s="5" t="str">
        <x:v/>
      </x:c>
      <x:c s="3" t="str">
        <x:v>No</x:v>
      </x:c>
      <x:c s="3" t="n">
        <x:v>8</x:v>
      </x:c>
      <x:c s="5" t="n">
        <x:v>25</x:v>
      </x:c>
      <x:c s="3" t="n">
        <x:v>5</x:v>
      </x:c>
      <x:c s="5" t="n">
        <x:v>4</x:v>
      </x:c>
      <x:c s="3" t="n">
        <x:v>190</x:v>
      </x:c>
      <x:c s="5" t="n">
        <x:v>2</x:v>
      </x:c>
      <x:c s="3" t="n">
        <x:v>0</x:v>
      </x:c>
      <x:c s="5" t="n">
        <x:v>0</x:v>
      </x:c>
      <x:c s="3" t="n">
        <x:v>0</x:v>
      </x:c>
      <x:c s="5" t="n">
        <x:v>0</x:v>
      </x:c>
      <x:c s="3" t="n">
        <x:v>0</x:v>
      </x:c>
      <x:c s="5" t="n">
        <x:v>0</x:v>
      </x:c>
      <x:c s="3" t="n">
        <x:v>0</x:v>
      </x:c>
      <x:c s="5" t="n">
        <x:v>0</x:v>
      </x:c>
      <x:c s="3" t="n">
        <x:v>0</x:v>
      </x:c>
      <x:c s="5" t="n">
        <x:v>0</x:v>
      </x:c>
    </x:row>
    <x:row>
      <x:c s="3" t="n">
        <x:v>3</x:v>
      </x:c>
      <x:c s="3" t="str">
        <x:v>3281C</x:v>
      </x:c>
      <x:c s="3" t="str">
        <x:v>CUT BAIT</x:v>
      </x:c>
      <x:c s="4" t="str">
        <x:f>HYPERLINK("http://www.specialtypulltabs.com/BrowseSM.asp?mfg=SM&amp;family=P&amp;formnumber=3281C", "Link")</x:f>
        <x:v/>
      </x:c>
      <x:c s="3" t="n">
        <x:v>0</x:v>
      </x:c>
      <x:c s="3" t="str">
        <x:v>NONSEAL</x:v>
      </x:c>
      <x:c s="5" t="n">
        <x:v>1</x:v>
      </x:c>
      <x:c s="3" t="n">
        <x:v>3160</x:v>
      </x:c>
      <x:c s="3" t="n">
        <x:v>5</x:v>
      </x:c>
      <x:c s="5" t="n">
        <x:v>2400</x:v>
      </x:c>
      <x:c s="5" t="n">
        <x:v>760</x:v>
      </x:c>
      <x:c s="6" t="n">
        <x:v>79</x:v>
      </x:c>
      <x:c s="6" t="n">
        <x:v>75.95</x:v>
      </x:c>
      <x:c s="3" t="n">
        <x:v>16</x:v>
      </x:c>
      <x:c s="5" t="n">
        <x:v>100</x:v>
      </x:c>
      <x:c s="3" t="n">
        <x:v>8</x:v>
      </x:c>
      <x:c s="5" t="n">
        <x:v>50</x:v>
      </x:c>
      <x:c s="5" t="n">
        <x:v>25</x:v>
      </x:c>
      <x:c s="3" t="n">
        <x:v>6</x:v>
      </x:c>
      <x:c s="5" t="n">
        <x:v>200</x:v>
      </x:c>
      <x:c s="5" t="str">
        <x:v/>
      </x:c>
      <x:c s="3" t="str">
        <x:v>No</x:v>
      </x:c>
      <x:c s="3" t="n">
        <x:v>16</x:v>
      </x:c>
      <x:c s="5" t="n">
        <x:v>25</x:v>
      </x:c>
      <x:c s="3" t="n">
        <x:v>0</x:v>
      </x:c>
      <x:c s="5" t="n">
        <x:v>0</x:v>
      </x:c>
      <x:c s="3" t="n">
        <x:v>0</x:v>
      </x:c>
      <x:c s="5" t="n">
        <x:v>0</x:v>
      </x:c>
      <x:c s="3" t="n">
        <x:v>0</x:v>
      </x:c>
      <x:c s="5" t="n">
        <x:v>0</x:v>
      </x:c>
      <x:c s="3" t="n">
        <x:v>0</x:v>
      </x:c>
      <x:c s="5" t="n">
        <x:v>0</x:v>
      </x:c>
      <x:c s="3" t="n">
        <x:v>0</x:v>
      </x:c>
      <x:c s="5" t="n">
        <x:v>0</x:v>
      </x:c>
      <x:c s="3" t="n">
        <x:v>0</x:v>
      </x:c>
      <x:c s="5" t="n">
        <x:v>0</x:v>
      </x:c>
      <x:c s="3" t="n">
        <x:v>0</x:v>
      </x:c>
      <x:c s="5" t="n">
        <x:v>0</x:v>
      </x:c>
    </x:row>
    <x:row>
      <x:c s="3" t="n">
        <x:v>3</x:v>
      </x:c>
      <x:c s="3" t="str">
        <x:v>3282C</x:v>
      </x:c>
      <x:c s="3" t="str">
        <x:v>CUT BAIT</x:v>
      </x:c>
      <x:c s="4" t="str">
        <x:f>HYPERLINK("http://www.specialtypulltabs.com/BrowseSM.asp?mfg=SM&amp;family=P&amp;formnumber=3282C", "Link")</x:f>
        <x:v/>
      </x:c>
      <x:c s="3" t="n">
        <x:v>0</x:v>
      </x:c>
      <x:c s="3" t="str">
        <x:v>NONSEAL</x:v>
      </x:c>
      <x:c s="5" t="n">
        <x:v>1</x:v>
      </x:c>
      <x:c s="3" t="n">
        <x:v>3160</x:v>
      </x:c>
      <x:c s="3" t="n">
        <x:v>5</x:v>
      </x:c>
      <x:c s="5" t="n">
        <x:v>2360</x:v>
      </x:c>
      <x:c s="5" t="n">
        <x:v>800</x:v>
      </x:c>
      <x:c s="6" t="n">
        <x:v>9.55</x:v>
      </x:c>
      <x:c s="6" t="n">
        <x:v>74.68</x:v>
      </x:c>
      <x:c s="3" t="n">
        <x:v>3</x:v>
      </x:c>
      <x:c s="5" t="n">
        <x:v>200</x:v>
      </x:c>
      <x:c s="3" t="n">
        <x:v>12</x:v>
      </x:c>
      <x:c s="5" t="n">
        <x:v>100</x:v>
      </x:c>
      <x:c s="5" t="n">
        <x:v>1</x:v>
      </x:c>
      <x:c s="3" t="n">
        <x:v>3</x:v>
      </x:c>
      <x:c s="5" t="n">
        <x:v>210</x:v>
      </x:c>
      <x:c s="5" t="str">
        <x:v/>
      </x:c>
      <x:c s="3" t="str">
        <x:v>No</x:v>
      </x:c>
      <x:c s="3" t="n">
        <x:v>4</x:v>
      </x:c>
      <x:c s="5" t="n">
        <x:v>50</x:v>
      </x:c>
      <x:c s="3" t="n">
        <x:v>12</x:v>
      </x:c>
      <x:c s="5" t="n">
        <x:v>5</x:v>
      </x:c>
      <x:c s="3" t="n">
        <x:v>300</x:v>
      </x:c>
      <x:c s="5" t="n">
        <x:v>1</x:v>
      </x:c>
      <x:c s="3" t="n">
        <x:v>0</x:v>
      </x:c>
      <x:c s="5" t="n">
        <x:v>0</x:v>
      </x:c>
      <x:c s="3" t="n">
        <x:v>0</x:v>
      </x:c>
      <x:c s="5" t="n">
        <x:v>0</x:v>
      </x:c>
      <x:c s="3" t="n">
        <x:v>0</x:v>
      </x:c>
      <x:c s="5" t="n">
        <x:v>0</x:v>
      </x:c>
      <x:c s="3" t="n">
        <x:v>0</x:v>
      </x:c>
      <x:c s="5" t="n">
        <x:v>0</x:v>
      </x:c>
      <x:c s="3" t="n">
        <x:v>0</x:v>
      </x:c>
      <x:c s="5" t="n">
        <x:v>0</x:v>
      </x:c>
    </x:row>
    <x:row>
      <x:c s="3" t="n">
        <x:v>3</x:v>
      </x:c>
      <x:c s="3" t="str">
        <x:v>3283C</x:v>
      </x:c>
      <x:c s="3" t="str">
        <x:v>CUT BAIT</x:v>
      </x:c>
      <x:c s="4" t="str">
        <x:f>HYPERLINK("http://www.specialtypulltabs.com/BrowseSM.asp?mfg=SM&amp;family=P&amp;formnumber=3283C", "Link")</x:f>
        <x:v/>
      </x:c>
      <x:c s="3" t="n">
        <x:v>0</x:v>
      </x:c>
      <x:c s="3" t="str">
        <x:v>NONSEAL</x:v>
      </x:c>
      <x:c s="5" t="n">
        <x:v>1</x:v>
      </x:c>
      <x:c s="3" t="n">
        <x:v>3160</x:v>
      </x:c>
      <x:c s="3" t="n">
        <x:v>5</x:v>
      </x:c>
      <x:c s="5" t="n">
        <x:v>2350</x:v>
      </x:c>
      <x:c s="5" t="n">
        <x:v>810</x:v>
      </x:c>
      <x:c s="6" t="n">
        <x:v>92.94</x:v>
      </x:c>
      <x:c s="6" t="n">
        <x:v>74.37</x:v>
      </x:c>
      <x:c s="3" t="n">
        <x:v>16</x:v>
      </x:c>
      <x:c s="5" t="n">
        <x:v>100</x:v>
      </x:c>
      <x:c s="3" t="n">
        <x:v>12</x:v>
      </x:c>
      <x:c s="5" t="n">
        <x:v>50</x:v>
      </x:c>
      <x:c s="5" t="n">
        <x:v>25</x:v>
      </x:c>
      <x:c s="3" t="n">
        <x:v>3</x:v>
      </x:c>
      <x:c s="5" t="n">
        <x:v>300</x:v>
      </x:c>
      <x:c s="5" t="str">
        <x:v/>
      </x:c>
      <x:c s="3" t="str">
        <x:v>No</x:v>
      </x:c>
      <x:c s="3" t="n">
        <x:v>6</x:v>
      </x:c>
      <x:c s="5" t="n">
        <x:v>25</x:v>
      </x:c>
      <x:c s="3" t="n">
        <x:v>0</x:v>
      </x:c>
      <x:c s="5" t="n">
        <x:v>0</x:v>
      </x:c>
      <x:c s="3" t="n">
        <x:v>0</x:v>
      </x:c>
      <x:c s="5" t="n">
        <x:v>0</x:v>
      </x:c>
      <x:c s="3" t="n">
        <x:v>0</x:v>
      </x:c>
      <x:c s="5" t="n">
        <x:v>0</x:v>
      </x:c>
      <x:c s="3" t="n">
        <x:v>0</x:v>
      </x:c>
      <x:c s="5" t="n">
        <x:v>0</x:v>
      </x:c>
      <x:c s="3" t="n">
        <x:v>0</x:v>
      </x:c>
      <x:c s="5" t="n">
        <x:v>0</x:v>
      </x:c>
      <x:c s="3" t="n">
        <x:v>0</x:v>
      </x:c>
      <x:c s="5" t="n">
        <x:v>0</x:v>
      </x:c>
      <x:c s="3" t="n">
        <x:v>0</x:v>
      </x:c>
      <x:c s="5" t="n">
        <x:v>0</x:v>
      </x:c>
    </x:row>
    <x:row>
      <x:c s="3" t="n">
        <x:v>3</x:v>
      </x:c>
      <x:c s="3" t="str">
        <x:v>3284C</x:v>
      </x:c>
      <x:c s="3" t="str">
        <x:v>CUT BAIT</x:v>
      </x:c>
      <x:c s="4" t="str">
        <x:f>HYPERLINK("http://www.specialtypulltabs.com/BrowseSM.asp?mfg=SM&amp;family=P&amp;formnumber=3284C", "Link")</x:f>
        <x:v/>
      </x:c>
      <x:c s="3" t="n">
        <x:v>0</x:v>
      </x:c>
      <x:c s="3" t="str">
        <x:v>NONSEAL</x:v>
      </x:c>
      <x:c s="5" t="n">
        <x:v>2</x:v>
      </x:c>
      <x:c s="3" t="n">
        <x:v>2600</x:v>
      </x:c>
      <x:c s="3" t="n">
        <x:v>5</x:v>
      </x:c>
      <x:c s="5" t="n">
        <x:v>4414</x:v>
      </x:c>
      <x:c s="5" t="n">
        <x:v>786</x:v>
      </x:c>
      <x:c s="6" t="n">
        <x:v>9.32</x:v>
      </x:c>
      <x:c s="6" t="n">
        <x:v>84.88</x:v>
      </x:c>
      <x:c s="3" t="n">
        <x:v>8</x:v>
      </x:c>
      <x:c s="5" t="n">
        <x:v>200</x:v>
      </x:c>
      <x:c s="3" t="n">
        <x:v>8</x:v>
      </x:c>
      <x:c s="5" t="n">
        <x:v>100</x:v>
      </x:c>
      <x:c s="5" t="n">
        <x:v>4</x:v>
      </x:c>
      <x:c s="3" t="n">
        <x:v>2</x:v>
      </x:c>
      <x:c s="5" t="n">
        <x:v>250</x:v>
      </x:c>
      <x:c s="5" t="str">
        <x:v/>
      </x:c>
      <x:c s="3" t="str">
        <x:v>No</x:v>
      </x:c>
      <x:c s="3" t="n">
        <x:v>8</x:v>
      </x:c>
      <x:c s="5" t="n">
        <x:v>50</x:v>
      </x:c>
      <x:c s="3" t="n">
        <x:v>27</x:v>
      </x:c>
      <x:c s="5" t="n">
        <x:v>26</x:v>
      </x:c>
      <x:c s="3" t="n">
        <x:v>228</x:v>
      </x:c>
      <x:c s="5" t="n">
        <x:v>4</x:v>
      </x:c>
      <x:c s="3" t="n">
        <x:v>0</x:v>
      </x:c>
      <x:c s="5" t="n">
        <x:v>0</x:v>
      </x:c>
      <x:c s="3" t="n">
        <x:v>0</x:v>
      </x:c>
      <x:c s="5" t="n">
        <x:v>0</x:v>
      </x:c>
      <x:c s="3" t="n">
        <x:v>0</x:v>
      </x:c>
      <x:c s="5" t="n">
        <x:v>0</x:v>
      </x:c>
      <x:c s="3" t="n">
        <x:v>0</x:v>
      </x:c>
      <x:c s="5" t="n">
        <x:v>0</x:v>
      </x:c>
      <x:c s="3" t="n">
        <x:v>0</x:v>
      </x:c>
      <x:c s="5" t="n">
        <x:v>0</x:v>
      </x:c>
    </x:row>
    <x:row>
      <x:c s="3" t="n">
        <x:v>3</x:v>
      </x:c>
      <x:c s="3" t="str">
        <x:v>3285C</x:v>
      </x:c>
      <x:c s="3" t="str">
        <x:v>CUT BAIT</x:v>
      </x:c>
      <x:c s="4" t="str">
        <x:f>HYPERLINK("http://www.specialtypulltabs.com/BrowseSM.asp?mfg=SM&amp;family=P&amp;formnumber=3285C", "Link")</x:f>
        <x:v/>
      </x:c>
      <x:c s="3" t="n">
        <x:v>0</x:v>
      </x:c>
      <x:c s="3" t="str">
        <x:v>NONSEAL</x:v>
      </x:c>
      <x:c s="5" t="n">
        <x:v>2</x:v>
      </x:c>
      <x:c s="3" t="n">
        <x:v>3200</x:v>
      </x:c>
      <x:c s="3" t="n">
        <x:v>5</x:v>
      </x:c>
      <x:c s="5" t="n">
        <x:v>4800</x:v>
      </x:c>
      <x:c s="5" t="n">
        <x:v>1600</x:v>
      </x:c>
      <x:c s="6" t="n">
        <x:v>91.43</x:v>
      </x:c>
      <x:c s="6" t="n">
        <x:v>75</x:v>
      </x:c>
      <x:c s="3" t="n">
        <x:v>4</x:v>
      </x:c>
      <x:c s="5" t="n">
        <x:v>400</x:v>
      </x:c>
      <x:c s="3" t="n">
        <x:v>4</x:v>
      </x:c>
      <x:c s="5" t="n">
        <x:v>300</x:v>
      </x:c>
      <x:c s="5" t="n">
        <x:v>25</x:v>
      </x:c>
      <x:c s="3" t="n">
        <x:v>4</x:v>
      </x:c>
      <x:c s="5" t="n">
        <x:v>500</x:v>
      </x:c>
      <x:c s="5" t="str">
        <x:v/>
      </x:c>
      <x:c s="3" t="str">
        <x:v>No</x:v>
      </x:c>
      <x:c s="3" t="n">
        <x:v>16</x:v>
      </x:c>
      <x:c s="5" t="n">
        <x:v>100</x:v>
      </x:c>
      <x:c s="3" t="n">
        <x:v>5</x:v>
      </x:c>
      <x:c s="5" t="n">
        <x:v>50</x:v>
      </x:c>
      <x:c s="3" t="n">
        <x:v>6</x:v>
      </x:c>
      <x:c s="5" t="n">
        <x:v>25</x:v>
      </x:c>
      <x:c s="3" t="n">
        <x:v>0</x:v>
      </x:c>
      <x:c s="5" t="n">
        <x:v>0</x:v>
      </x:c>
      <x:c s="3" t="n">
        <x:v>0</x:v>
      </x:c>
      <x:c s="5" t="n">
        <x:v>0</x:v>
      </x:c>
      <x:c s="3" t="n">
        <x:v>0</x:v>
      </x:c>
      <x:c s="5" t="n">
        <x:v>0</x:v>
      </x:c>
      <x:c s="3" t="n">
        <x:v>0</x:v>
      </x:c>
      <x:c s="5" t="n">
        <x:v>0</x:v>
      </x:c>
      <x:c s="3" t="n">
        <x:v>0</x:v>
      </x:c>
      <x:c s="5" t="n">
        <x:v>0</x:v>
      </x:c>
    </x:row>
    <x:row>
      <x:c s="3" t="n">
        <x:v>3</x:v>
      </x:c>
      <x:c s="3" t="str">
        <x:v>3428C</x:v>
      </x:c>
      <x:c s="3" t="str">
        <x:v>TWO FISTED</x:v>
      </x:c>
      <x:c s="4" t="str">
        <x:f>HYPERLINK("http://www.specialtypulltabs.com/BrowseSM.asp?mfg=SM&amp;family=P&amp;formnumber=3428C", "Link")</x:f>
        <x:v/>
      </x:c>
      <x:c s="3" t="n">
        <x:v>0</x:v>
      </x:c>
      <x:c s="3" t="str">
        <x:v>NONSEAL</x:v>
      </x:c>
      <x:c s="5" t="n">
        <x:v>1</x:v>
      </x:c>
      <x:c s="3" t="n">
        <x:v>2520</x:v>
      </x:c>
      <x:c s="3" t="n">
        <x:v>5</x:v>
      </x:c>
      <x:c s="5" t="n">
        <x:v>1990</x:v>
      </x:c>
      <x:c s="5" t="n">
        <x:v>530</x:v>
      </x:c>
      <x:c s="6" t="n">
        <x:v>11.56</x:v>
      </x:c>
      <x:c s="6" t="n">
        <x:v>78.97</x:v>
      </x:c>
      <x:c s="3" t="n">
        <x:v>12</x:v>
      </x:c>
      <x:c s="5" t="n">
        <x:v>100</x:v>
      </x:c>
      <x:c s="3" t="n">
        <x:v>4</x:v>
      </x:c>
      <x:c s="5" t="n">
        <x:v>50</x:v>
      </x:c>
      <x:c s="5" t="n">
        <x:v>2</x:v>
      </x:c>
      <x:c s="3" t="n">
        <x:v>4</x:v>
      </x:c>
      <x:c s="5" t="n">
        <x:v>162</x:v>
      </x:c>
      <x:c s="5" t="str">
        <x:v/>
      </x:c>
      <x:c s="3" t="str">
        <x:v>No</x:v>
      </x:c>
      <x:c s="3" t="n">
        <x:v>6</x:v>
      </x:c>
      <x:c s="5" t="n">
        <x:v>25</x:v>
      </x:c>
      <x:c s="3" t="n">
        <x:v>16</x:v>
      </x:c>
      <x:c s="5" t="n">
        <x:v>5</x:v>
      </x:c>
      <x:c s="3" t="n">
        <x:v>180</x:v>
      </x:c>
      <x:c s="5" t="n">
        <x:v>2</x:v>
      </x:c>
      <x:c s="3" t="n">
        <x:v>0</x:v>
      </x:c>
      <x:c s="5" t="n">
        <x:v>0</x:v>
      </x:c>
      <x:c s="3" t="n">
        <x:v>0</x:v>
      </x:c>
      <x:c s="5" t="n">
        <x:v>0</x:v>
      </x:c>
      <x:c s="3" t="n">
        <x:v>0</x:v>
      </x:c>
      <x:c s="5" t="n">
        <x:v>0</x:v>
      </x:c>
      <x:c s="3" t="n">
        <x:v>0</x:v>
      </x:c>
      <x:c s="5" t="n">
        <x:v>0</x:v>
      </x:c>
      <x:c s="3" t="n">
        <x:v>0</x:v>
      </x:c>
      <x:c s="5" t="n">
        <x:v>0</x:v>
      </x:c>
    </x:row>
    <x:row>
      <x:c s="3" t="n">
        <x:v>3</x:v>
      </x:c>
      <x:c s="3" t="str">
        <x:v>3429C</x:v>
      </x:c>
      <x:c s="3" t="str">
        <x:v>TWO FISTED</x:v>
      </x:c>
      <x:c s="4" t="str">
        <x:f>HYPERLINK("http://www.specialtypulltabs.com/BrowseSM.asp?mfg=SM&amp;family=P&amp;formnumber=3429C", "Link")</x:f>
        <x:v/>
      </x:c>
      <x:c s="3" t="n">
        <x:v>0</x:v>
      </x:c>
      <x:c s="3" t="str">
        <x:v>NONSEAL</x:v>
      </x:c>
      <x:c s="5" t="n">
        <x:v>1</x:v>
      </x:c>
      <x:c s="3" t="n">
        <x:v>3080</x:v>
      </x:c>
      <x:c s="3" t="n">
        <x:v>5</x:v>
      </x:c>
      <x:c s="5" t="n">
        <x:v>2315</x:v>
      </x:c>
      <x:c s="5" t="n">
        <x:v>765</x:v>
      </x:c>
      <x:c s="6" t="n">
        <x:v>13</x:v>
      </x:c>
      <x:c s="6" t="n">
        <x:v>75.16</x:v>
      </x:c>
      <x:c s="3" t="n">
        <x:v>16</x:v>
      </x:c>
      <x:c s="5" t="n">
        <x:v>100</x:v>
      </x:c>
      <x:c s="3" t="n">
        <x:v>4</x:v>
      </x:c>
      <x:c s="5" t="n">
        <x:v>50</x:v>
      </x:c>
      <x:c s="5" t="n">
        <x:v>2</x:v>
      </x:c>
      <x:c s="3" t="n">
        <x:v>2</x:v>
      </x:c>
      <x:c s="5" t="n">
        <x:v>202</x:v>
      </x:c>
      <x:c s="5" t="str">
        <x:v/>
      </x:c>
      <x:c s="3" t="str">
        <x:v>No</x:v>
      </x:c>
      <x:c s="3" t="n">
        <x:v>3</x:v>
      </x:c>
      <x:c s="5" t="n">
        <x:v>25</x:v>
      </x:c>
      <x:c s="3" t="n">
        <x:v>4</x:v>
      </x:c>
      <x:c s="5" t="n">
        <x:v>5</x:v>
      </x:c>
      <x:c s="3" t="n">
        <x:v>210</x:v>
      </x:c>
      <x:c s="5" t="n">
        <x:v>2</x:v>
      </x:c>
      <x:c s="3" t="n">
        <x:v>0</x:v>
      </x:c>
      <x:c s="5" t="n">
        <x:v>0</x:v>
      </x:c>
      <x:c s="3" t="n">
        <x:v>0</x:v>
      </x:c>
      <x:c s="5" t="n">
        <x:v>0</x:v>
      </x:c>
      <x:c s="3" t="n">
        <x:v>0</x:v>
      </x:c>
      <x:c s="5" t="n">
        <x:v>0</x:v>
      </x:c>
      <x:c s="3" t="n">
        <x:v>0</x:v>
      </x:c>
      <x:c s="5" t="n">
        <x:v>0</x:v>
      </x:c>
      <x:c s="3" t="n">
        <x:v>0</x:v>
      </x:c>
      <x:c s="5" t="n">
        <x:v>0</x:v>
      </x:c>
    </x:row>
    <x:row>
      <x:c s="3" t="n">
        <x:v>3</x:v>
      </x:c>
      <x:c s="3" t="str">
        <x:v>3430C</x:v>
      </x:c>
      <x:c s="3" t="str">
        <x:v>TWO FISTED</x:v>
      </x:c>
      <x:c s="4" t="str">
        <x:f>HYPERLINK("http://www.specialtypulltabs.com/BrowseSM.asp?mfg=SM&amp;family=P&amp;formnumber=3430C", "Link")</x:f>
        <x:v/>
      </x:c>
      <x:c s="3" t="n">
        <x:v>0</x:v>
      </x:c>
      <x:c s="3" t="str">
        <x:v>NONSEAL</x:v>
      </x:c>
      <x:c s="5" t="n">
        <x:v>1</x:v>
      </x:c>
      <x:c s="3" t="n">
        <x:v>3120</x:v>
      </x:c>
      <x:c s="3" t="n">
        <x:v>5</x:v>
      </x:c>
      <x:c s="5" t="n">
        <x:v>2353</x:v>
      </x:c>
      <x:c s="5" t="n">
        <x:v>767</x:v>
      </x:c>
      <x:c s="6" t="n">
        <x:v>8.79</x:v>
      </x:c>
      <x:c s="6" t="n">
        <x:v>75.42</x:v>
      </x:c>
      <x:c s="3" t="n">
        <x:v>16</x:v>
      </x:c>
      <x:c s="5" t="n">
        <x:v>100</x:v>
      </x:c>
      <x:c s="3" t="n">
        <x:v>6</x:v>
      </x:c>
      <x:c s="5" t="n">
        <x:v>50</x:v>
      </x:c>
      <x:c s="5" t="n">
        <x:v>1</x:v>
      </x:c>
      <x:c s="3" t="n">
        <x:v>2</x:v>
      </x:c>
      <x:c s="5" t="n">
        <x:v>202</x:v>
      </x:c>
      <x:c s="5" t="str">
        <x:v/>
      </x:c>
      <x:c s="3" t="str">
        <x:v>No</x:v>
      </x:c>
      <x:c s="3" t="n">
        <x:v>5</x:v>
      </x:c>
      <x:c s="5" t="n">
        <x:v>25</x:v>
      </x:c>
      <x:c s="3" t="n">
        <x:v>328</x:v>
      </x:c>
      <x:c s="5" t="n">
        <x:v>1</x:v>
      </x:c>
      <x:c s="3" t="n">
        <x:v>0</x:v>
      </x:c>
      <x:c s="5" t="n">
        <x:v>0</x:v>
      </x:c>
      <x:c s="3" t="n">
        <x:v>0</x:v>
      </x:c>
      <x:c s="5" t="n">
        <x:v>0</x:v>
      </x:c>
      <x:c s="3" t="n">
        <x:v>0</x:v>
      </x:c>
      <x:c s="5" t="n">
        <x:v>0</x:v>
      </x:c>
      <x:c s="3" t="n">
        <x:v>0</x:v>
      </x:c>
      <x:c s="5" t="n">
        <x:v>0</x:v>
      </x:c>
      <x:c s="3" t="n">
        <x:v>0</x:v>
      </x:c>
      <x:c s="5" t="n">
        <x:v>0</x:v>
      </x:c>
      <x:c s="3" t="n">
        <x:v>0</x:v>
      </x:c>
      <x:c s="5" t="n">
        <x:v>0</x:v>
      </x:c>
    </x:row>
    <x:row>
      <x:c s="3" t="n">
        <x:v>3</x:v>
      </x:c>
      <x:c s="3" t="str">
        <x:v>3431C</x:v>
      </x:c>
      <x:c s="3" t="str">
        <x:v>TWO FISTED</x:v>
      </x:c>
      <x:c s="4" t="str">
        <x:f>HYPERLINK("http://www.specialtypulltabs.com/BrowseSM.asp?mfg=SM&amp;family=P&amp;formnumber=3431C", "Link")</x:f>
        <x:v/>
      </x:c>
      <x:c s="3" t="n">
        <x:v>0</x:v>
      </x:c>
      <x:c s="3" t="str">
        <x:v>NONSEAL</x:v>
      </x:c>
      <x:c s="5" t="n">
        <x:v>1</x:v>
      </x:c>
      <x:c s="3" t="n">
        <x:v>3120</x:v>
      </x:c>
      <x:c s="3" t="n">
        <x:v>5</x:v>
      </x:c>
      <x:c s="5" t="n">
        <x:v>2475</x:v>
      </x:c>
      <x:c s="5" t="n">
        <x:v>645</x:v>
      </x:c>
      <x:c s="6" t="n">
        <x:v>13.22</x:v>
      </x:c>
      <x:c s="6" t="n">
        <x:v>79.33</x:v>
      </x:c>
      <x:c s="3" t="n">
        <x:v>16</x:v>
      </x:c>
      <x:c s="5" t="n">
        <x:v>100</x:v>
      </x:c>
      <x:c s="3" t="n">
        <x:v>6</x:v>
      </x:c>
      <x:c s="5" t="n">
        <x:v>50</x:v>
      </x:c>
      <x:c s="5" t="n">
        <x:v>2</x:v>
      </x:c>
      <x:c s="3" t="n">
        <x:v>2</x:v>
      </x:c>
      <x:c s="5" t="n">
        <x:v>202</x:v>
      </x:c>
      <x:c s="5" t="str">
        <x:v/>
      </x:c>
      <x:c s="3" t="str">
        <x:v>No</x:v>
      </x:c>
      <x:c s="3" t="n">
        <x:v>7</x:v>
      </x:c>
      <x:c s="5" t="n">
        <x:v>20</x:v>
      </x:c>
      <x:c s="3" t="n">
        <x:v>7</x:v>
      </x:c>
      <x:c s="5" t="n">
        <x:v>5</x:v>
      </x:c>
      <x:c s="3" t="n">
        <x:v>200</x:v>
      </x:c>
      <x:c s="5" t="n">
        <x:v>2</x:v>
      </x:c>
      <x:c s="3" t="n">
        <x:v>0</x:v>
      </x:c>
      <x:c s="5" t="n">
        <x:v>0</x:v>
      </x:c>
      <x:c s="3" t="n">
        <x:v>0</x:v>
      </x:c>
      <x:c s="5" t="n">
        <x:v>0</x:v>
      </x:c>
      <x:c s="3" t="n">
        <x:v>0</x:v>
      </x:c>
      <x:c s="5" t="n">
        <x:v>0</x:v>
      </x:c>
      <x:c s="3" t="n">
        <x:v>0</x:v>
      </x:c>
      <x:c s="5" t="n">
        <x:v>0</x:v>
      </x:c>
      <x:c s="3" t="n">
        <x:v>0</x:v>
      </x:c>
      <x:c s="5" t="n">
        <x:v>0</x:v>
      </x:c>
    </x:row>
    <x:row>
      <x:c s="3" t="n">
        <x:v>3</x:v>
      </x:c>
      <x:c s="3" t="str">
        <x:v>3432C</x:v>
      </x:c>
      <x:c s="3" t="str">
        <x:v>TWO FISTED</x:v>
      </x:c>
      <x:c s="4" t="str">
        <x:f>HYPERLINK("http://www.specialtypulltabs.com/BrowseSM.asp?mfg=SM&amp;family=P&amp;formnumber=3432C", "Link")</x:f>
        <x:v/>
      </x:c>
      <x:c s="3" t="n">
        <x:v>0</x:v>
      </x:c>
      <x:c s="3" t="str">
        <x:v>NONSEAL</x:v>
      </x:c>
      <x:c s="5" t="n">
        <x:v>1</x:v>
      </x:c>
      <x:c s="3" t="n">
        <x:v>3160</x:v>
      </x:c>
      <x:c s="3" t="n">
        <x:v>5</x:v>
      </x:c>
      <x:c s="5" t="n">
        <x:v>2400</x:v>
      </x:c>
      <x:c s="5" t="n">
        <x:v>760</x:v>
      </x:c>
      <x:c s="6" t="n">
        <x:v>14.17</x:v>
      </x:c>
      <x:c s="6" t="n">
        <x:v>75.95</x:v>
      </x:c>
      <x:c s="3" t="n">
        <x:v>16</x:v>
      </x:c>
      <x:c s="5" t="n">
        <x:v>100</x:v>
      </x:c>
      <x:c s="3" t="n">
        <x:v>4</x:v>
      </x:c>
      <x:c s="5" t="n">
        <x:v>50</x:v>
      </x:c>
      <x:c s="5" t="n">
        <x:v>2</x:v>
      </x:c>
      <x:c s="3" t="n">
        <x:v>3</x:v>
      </x:c>
      <x:c s="5" t="n">
        <x:v>200</x:v>
      </x:c>
      <x:c s="5" t="str">
        <x:v/>
      </x:c>
      <x:c s="3" t="str">
        <x:v>No</x:v>
      </x:c>
      <x:c s="3" t="n">
        <x:v>8</x:v>
      </x:c>
      <x:c s="5" t="n">
        <x:v>25</x:v>
      </x:c>
      <x:c s="3" t="n">
        <x:v>5</x:v>
      </x:c>
      <x:c s="5" t="n">
        <x:v>4</x:v>
      </x:c>
      <x:c s="3" t="n">
        <x:v>190</x:v>
      </x:c>
      <x:c s="5" t="n">
        <x:v>2</x:v>
      </x:c>
      <x:c s="3" t="n">
        <x:v>0</x:v>
      </x:c>
      <x:c s="5" t="n">
        <x:v>0</x:v>
      </x:c>
      <x:c s="3" t="n">
        <x:v>0</x:v>
      </x:c>
      <x:c s="5" t="n">
        <x:v>0</x:v>
      </x:c>
      <x:c s="3" t="n">
        <x:v>0</x:v>
      </x:c>
      <x:c s="5" t="n">
        <x:v>0</x:v>
      </x:c>
      <x:c s="3" t="n">
        <x:v>0</x:v>
      </x:c>
      <x:c s="5" t="n">
        <x:v>0</x:v>
      </x:c>
      <x:c s="3" t="n">
        <x:v>0</x:v>
      </x:c>
      <x:c s="5" t="n">
        <x:v>0</x:v>
      </x:c>
    </x:row>
    <x:row>
      <x:c s="3" t="n">
        <x:v>3</x:v>
      </x:c>
      <x:c s="3" t="str">
        <x:v>3433C</x:v>
      </x:c>
      <x:c s="3" t="str">
        <x:v>TWO FISTED</x:v>
      </x:c>
      <x:c s="4" t="str">
        <x:f>HYPERLINK("http://www.specialtypulltabs.com/BrowseSM.asp?mfg=SM&amp;family=P&amp;formnumber=3433C", "Link")</x:f>
        <x:v/>
      </x:c>
      <x:c s="3" t="n">
        <x:v>0</x:v>
      </x:c>
      <x:c s="3" t="str">
        <x:v>NONSEAL</x:v>
      </x:c>
      <x:c s="5" t="n">
        <x:v>1</x:v>
      </x:c>
      <x:c s="3" t="n">
        <x:v>3160</x:v>
      </x:c>
      <x:c s="3" t="n">
        <x:v>5</x:v>
      </x:c>
      <x:c s="5" t="n">
        <x:v>2400</x:v>
      </x:c>
      <x:c s="5" t="n">
        <x:v>760</x:v>
      </x:c>
      <x:c s="6" t="n">
        <x:v>79</x:v>
      </x:c>
      <x:c s="6" t="n">
        <x:v>75.95</x:v>
      </x:c>
      <x:c s="3" t="n">
        <x:v>16</x:v>
      </x:c>
      <x:c s="5" t="n">
        <x:v>100</x:v>
      </x:c>
      <x:c s="3" t="n">
        <x:v>8</x:v>
      </x:c>
      <x:c s="5" t="n">
        <x:v>50</x:v>
      </x:c>
      <x:c s="5" t="n">
        <x:v>25</x:v>
      </x:c>
      <x:c s="3" t="n">
        <x:v>6</x:v>
      </x:c>
      <x:c s="5" t="n">
        <x:v>200</x:v>
      </x:c>
      <x:c s="5" t="str">
        <x:v/>
      </x:c>
      <x:c s="3" t="str">
        <x:v>No</x:v>
      </x:c>
      <x:c s="3" t="n">
        <x:v>16</x:v>
      </x:c>
      <x:c s="5" t="n">
        <x:v>25</x:v>
      </x:c>
      <x:c s="3" t="n">
        <x:v>0</x:v>
      </x:c>
      <x:c s="5" t="n">
        <x:v>0</x:v>
      </x:c>
      <x:c s="3" t="n">
        <x:v>0</x:v>
      </x:c>
      <x:c s="5" t="n">
        <x:v>0</x:v>
      </x:c>
      <x:c s="3" t="n">
        <x:v>0</x:v>
      </x:c>
      <x:c s="5" t="n">
        <x:v>0</x:v>
      </x:c>
      <x:c s="3" t="n">
        <x:v>0</x:v>
      </x:c>
      <x:c s="5" t="n">
        <x:v>0</x:v>
      </x:c>
      <x:c s="3" t="n">
        <x:v>0</x:v>
      </x:c>
      <x:c s="5" t="n">
        <x:v>0</x:v>
      </x:c>
      <x:c s="3" t="n">
        <x:v>0</x:v>
      </x:c>
      <x:c s="5" t="n">
        <x:v>0</x:v>
      </x:c>
      <x:c s="3" t="n">
        <x:v>0</x:v>
      </x:c>
      <x:c s="5" t="n">
        <x:v>0</x:v>
      </x:c>
    </x:row>
    <x:row>
      <x:c s="3" t="n">
        <x:v>3</x:v>
      </x:c>
      <x:c s="3" t="str">
        <x:v>3434C</x:v>
      </x:c>
      <x:c s="3" t="str">
        <x:v>TWO FISTED</x:v>
      </x:c>
      <x:c s="4" t="str">
        <x:f>HYPERLINK("http://www.specialtypulltabs.com/BrowseSM.asp?mfg=SM&amp;family=P&amp;formnumber=3434C", "Link")</x:f>
        <x:v/>
      </x:c>
      <x:c s="3" t="n">
        <x:v>0</x:v>
      </x:c>
      <x:c s="3" t="str">
        <x:v>NONSEAL</x:v>
      </x:c>
      <x:c s="5" t="n">
        <x:v>1</x:v>
      </x:c>
      <x:c s="3" t="n">
        <x:v>3160</x:v>
      </x:c>
      <x:c s="3" t="n">
        <x:v>5</x:v>
      </x:c>
      <x:c s="5" t="n">
        <x:v>2360</x:v>
      </x:c>
      <x:c s="5" t="n">
        <x:v>800</x:v>
      </x:c>
      <x:c s="6" t="n">
        <x:v>9.55</x:v>
      </x:c>
      <x:c s="6" t="n">
        <x:v>74.68</x:v>
      </x:c>
      <x:c s="3" t="n">
        <x:v>3</x:v>
      </x:c>
      <x:c s="5" t="n">
        <x:v>200</x:v>
      </x:c>
      <x:c s="3" t="n">
        <x:v>12</x:v>
      </x:c>
      <x:c s="5" t="n">
        <x:v>100</x:v>
      </x:c>
      <x:c s="5" t="n">
        <x:v>1</x:v>
      </x:c>
      <x:c s="3" t="n">
        <x:v>3</x:v>
      </x:c>
      <x:c s="5" t="n">
        <x:v>210</x:v>
      </x:c>
      <x:c s="5" t="str">
        <x:v/>
      </x:c>
      <x:c s="3" t="str">
        <x:v>No</x:v>
      </x:c>
      <x:c s="3" t="n">
        <x:v>4</x:v>
      </x:c>
      <x:c s="5" t="n">
        <x:v>50</x:v>
      </x:c>
      <x:c s="3" t="n">
        <x:v>12</x:v>
      </x:c>
      <x:c s="5" t="n">
        <x:v>5</x:v>
      </x:c>
      <x:c s="3" t="n">
        <x:v>300</x:v>
      </x:c>
      <x:c s="5" t="n">
        <x:v>1</x:v>
      </x:c>
      <x:c s="3" t="n">
        <x:v>0</x:v>
      </x:c>
      <x:c s="5" t="n">
        <x:v>0</x:v>
      </x:c>
      <x:c s="3" t="n">
        <x:v>0</x:v>
      </x:c>
      <x:c s="5" t="n">
        <x:v>0</x:v>
      </x:c>
      <x:c s="3" t="n">
        <x:v>0</x:v>
      </x:c>
      <x:c s="5" t="n">
        <x:v>0</x:v>
      </x:c>
      <x:c s="3" t="n">
        <x:v>0</x:v>
      </x:c>
      <x:c s="5" t="n">
        <x:v>0</x:v>
      </x:c>
      <x:c s="3" t="n">
        <x:v>0</x:v>
      </x:c>
      <x:c s="5" t="n">
        <x:v>0</x:v>
      </x:c>
    </x:row>
    <x:row>
      <x:c s="3" t="n">
        <x:v>3</x:v>
      </x:c>
      <x:c s="3" t="str">
        <x:v>3435C</x:v>
      </x:c>
      <x:c s="3" t="str">
        <x:v>TWO FISTED</x:v>
      </x:c>
      <x:c s="4" t="str">
        <x:f>HYPERLINK("http://www.specialtypulltabs.com/BrowseSM.asp?mfg=SM&amp;family=P&amp;formnumber=3435C", "Link")</x:f>
        <x:v/>
      </x:c>
      <x:c s="3" t="n">
        <x:v>0</x:v>
      </x:c>
      <x:c s="3" t="str">
        <x:v>NONSEAL</x:v>
      </x:c>
      <x:c s="5" t="n">
        <x:v>1</x:v>
      </x:c>
      <x:c s="3" t="n">
        <x:v>3160</x:v>
      </x:c>
      <x:c s="3" t="n">
        <x:v>5</x:v>
      </x:c>
      <x:c s="5" t="n">
        <x:v>2350</x:v>
      </x:c>
      <x:c s="5" t="n">
        <x:v>810</x:v>
      </x:c>
      <x:c s="6" t="n">
        <x:v>92.94</x:v>
      </x:c>
      <x:c s="6" t="n">
        <x:v>74.37</x:v>
      </x:c>
      <x:c s="3" t="n">
        <x:v>16</x:v>
      </x:c>
      <x:c s="5" t="n">
        <x:v>100</x:v>
      </x:c>
      <x:c s="3" t="n">
        <x:v>12</x:v>
      </x:c>
      <x:c s="5" t="n">
        <x:v>50</x:v>
      </x:c>
      <x:c s="5" t="n">
        <x:v>25</x:v>
      </x:c>
      <x:c s="3" t="n">
        <x:v>3</x:v>
      </x:c>
      <x:c s="5" t="n">
        <x:v>300</x:v>
      </x:c>
      <x:c s="5" t="str">
        <x:v/>
      </x:c>
      <x:c s="3" t="str">
        <x:v>No</x:v>
      </x:c>
      <x:c s="3" t="n">
        <x:v>6</x:v>
      </x:c>
      <x:c s="5" t="n">
        <x:v>25</x:v>
      </x:c>
      <x:c s="3" t="n">
        <x:v>0</x:v>
      </x:c>
      <x:c s="5" t="n">
        <x:v>0</x:v>
      </x:c>
      <x:c s="3" t="n">
        <x:v>0</x:v>
      </x:c>
      <x:c s="5" t="n">
        <x:v>0</x:v>
      </x:c>
      <x:c s="3" t="n">
        <x:v>0</x:v>
      </x:c>
      <x:c s="5" t="n">
        <x:v>0</x:v>
      </x:c>
      <x:c s="3" t="n">
        <x:v>0</x:v>
      </x:c>
      <x:c s="5" t="n">
        <x:v>0</x:v>
      </x:c>
      <x:c s="3" t="n">
        <x:v>0</x:v>
      </x:c>
      <x:c s="5" t="n">
        <x:v>0</x:v>
      </x:c>
      <x:c s="3" t="n">
        <x:v>0</x:v>
      </x:c>
      <x:c s="5" t="n">
        <x:v>0</x:v>
      </x:c>
      <x:c s="3" t="n">
        <x:v>0</x:v>
      </x:c>
      <x:c s="5" t="n">
        <x:v>0</x:v>
      </x:c>
    </x:row>
    <x:row>
      <x:c s="3" t="n">
        <x:v>3</x:v>
      </x:c>
      <x:c s="3" t="str">
        <x:v>3436C</x:v>
      </x:c>
      <x:c s="3" t="str">
        <x:v>TWO FISTED</x:v>
      </x:c>
      <x:c s="4" t="str">
        <x:f>HYPERLINK("http://www.specialtypulltabs.com/BrowseSM.asp?mfg=SM&amp;family=P&amp;formnumber=3436C", "Link")</x:f>
        <x:v/>
      </x:c>
      <x:c s="3" t="n">
        <x:v>0</x:v>
      </x:c>
      <x:c s="3" t="str">
        <x:v>NONSEAL</x:v>
      </x:c>
      <x:c s="5" t="n">
        <x:v>1</x:v>
      </x:c>
      <x:c s="3" t="n">
        <x:v>2320</x:v>
      </x:c>
      <x:c s="3" t="n">
        <x:v>5</x:v>
      </x:c>
      <x:c s="5" t="n">
        <x:v>1800</x:v>
      </x:c>
      <x:c s="5" t="n">
        <x:v>520</x:v>
      </x:c>
      <x:c s="6" t="n">
        <x:v>58</x:v>
      </x:c>
      <x:c s="6" t="n">
        <x:v>77.59</x:v>
      </x:c>
      <x:c s="3" t="n">
        <x:v>4</x:v>
      </x:c>
      <x:c s="5" t="n">
        <x:v>100</x:v>
      </x:c>
      <x:c s="3" t="n">
        <x:v>2</x:v>
      </x:c>
      <x:c s="5" t="n">
        <x:v>75</x:v>
      </x:c>
      <x:c s="5" t="n">
        <x:v>25</x:v>
      </x:c>
      <x:c s="3" t="n">
        <x:v>5</x:v>
      </x:c>
      <x:c s="5" t="n">
        <x:v>200</x:v>
      </x:c>
      <x:c s="5" t="str">
        <x:v/>
      </x:c>
      <x:c s="3" t="str">
        <x:v>No</x:v>
      </x:c>
      <x:c s="3" t="n">
        <x:v>16</x:v>
      </x:c>
      <x:c s="5" t="n">
        <x:v>50</x:v>
      </x:c>
      <x:c s="3" t="n">
        <x:v>18</x:v>
      </x:c>
      <x:c s="5" t="n">
        <x:v>25</x:v>
      </x:c>
      <x:c s="3" t="n">
        <x:v>0</x:v>
      </x:c>
      <x:c s="5" t="n">
        <x:v>0</x:v>
      </x:c>
      <x:c s="3" t="n">
        <x:v>0</x:v>
      </x:c>
      <x:c s="5" t="n">
        <x:v>0</x:v>
      </x:c>
      <x:c s="3" t="n">
        <x:v>0</x:v>
      </x:c>
      <x:c s="5" t="n">
        <x:v>0</x:v>
      </x:c>
      <x:c s="3" t="n">
        <x:v>0</x:v>
      </x:c>
      <x:c s="5" t="n">
        <x:v>0</x:v>
      </x:c>
      <x:c s="3" t="n">
        <x:v>0</x:v>
      </x:c>
      <x:c s="5" t="n">
        <x:v>0</x:v>
      </x:c>
      <x:c s="3" t="n">
        <x:v>0</x:v>
      </x:c>
      <x:c s="5" t="n">
        <x:v>0</x:v>
      </x:c>
    </x:row>
    <x:row>
      <x:c s="3" t="n">
        <x:v>3</x:v>
      </x:c>
      <x:c s="3" t="str">
        <x:v>3437C</x:v>
      </x:c>
      <x:c s="3" t="str">
        <x:v>TWO FISTED</x:v>
      </x:c>
      <x:c s="4" t="str">
        <x:f>HYPERLINK("http://www.specialtypulltabs.com/BrowseSM.asp?mfg=SM&amp;family=P&amp;formnumber=3437C", "Link")</x:f>
        <x:v/>
      </x:c>
      <x:c s="3" t="n">
        <x:v>0</x:v>
      </x:c>
      <x:c s="3" t="str">
        <x:v>NONSEAL</x:v>
      </x:c>
      <x:c s="5" t="n">
        <x:v>2</x:v>
      </x:c>
      <x:c s="3" t="n">
        <x:v>2600</x:v>
      </x:c>
      <x:c s="3" t="n">
        <x:v>5</x:v>
      </x:c>
      <x:c s="5" t="n">
        <x:v>4414</x:v>
      </x:c>
      <x:c s="5" t="n">
        <x:v>786</x:v>
      </x:c>
      <x:c s="6" t="n">
        <x:v>9.32</x:v>
      </x:c>
      <x:c s="6" t="n">
        <x:v>84.88</x:v>
      </x:c>
      <x:c s="3" t="n">
        <x:v>8</x:v>
      </x:c>
      <x:c s="5" t="n">
        <x:v>200</x:v>
      </x:c>
      <x:c s="3" t="n">
        <x:v>8</x:v>
      </x:c>
      <x:c s="5" t="n">
        <x:v>100</x:v>
      </x:c>
      <x:c s="5" t="n">
        <x:v>4</x:v>
      </x:c>
      <x:c s="3" t="n">
        <x:v>2</x:v>
      </x:c>
      <x:c s="5" t="n">
        <x:v>250</x:v>
      </x:c>
      <x:c s="5" t="str">
        <x:v/>
      </x:c>
      <x:c s="3" t="str">
        <x:v>No</x:v>
      </x:c>
      <x:c s="3" t="n">
        <x:v>8</x:v>
      </x:c>
      <x:c s="5" t="n">
        <x:v>50</x:v>
      </x:c>
      <x:c s="3" t="n">
        <x:v>27</x:v>
      </x:c>
      <x:c s="5" t="n">
        <x:v>26</x:v>
      </x:c>
      <x:c s="3" t="n">
        <x:v>228</x:v>
      </x:c>
      <x:c s="5" t="n">
        <x:v>4</x:v>
      </x:c>
      <x:c s="3" t="n">
        <x:v>0</x:v>
      </x:c>
      <x:c s="5" t="n">
        <x:v>0</x:v>
      </x:c>
      <x:c s="3" t="n">
        <x:v>0</x:v>
      </x:c>
      <x:c s="5" t="n">
        <x:v>0</x:v>
      </x:c>
      <x:c s="3" t="n">
        <x:v>0</x:v>
      </x:c>
      <x:c s="5" t="n">
        <x:v>0</x:v>
      </x:c>
      <x:c s="3" t="n">
        <x:v>0</x:v>
      </x:c>
      <x:c s="5" t="n">
        <x:v>0</x:v>
      </x:c>
      <x:c s="3" t="n">
        <x:v>0</x:v>
      </x:c>
      <x:c s="5" t="n">
        <x:v>0</x:v>
      </x:c>
    </x:row>
    <x:row>
      <x:c s="3" t="n">
        <x:v>3</x:v>
      </x:c>
      <x:c s="3" t="str">
        <x:v>3438C</x:v>
      </x:c>
      <x:c s="3" t="str">
        <x:v>TWO FISTED</x:v>
      </x:c>
      <x:c s="4" t="str">
        <x:f>HYPERLINK("http://www.specialtypulltabs.com/BrowseSM.asp?mfg=SM&amp;family=P&amp;formnumber=3438C", "Link")</x:f>
        <x:v/>
      </x:c>
      <x:c s="3" t="n">
        <x:v>0</x:v>
      </x:c>
      <x:c s="3" t="str">
        <x:v>NONSEAL</x:v>
      </x:c>
      <x:c s="5" t="n">
        <x:v>2</x:v>
      </x:c>
      <x:c s="3" t="n">
        <x:v>3200</x:v>
      </x:c>
      <x:c s="3" t="n">
        <x:v>5</x:v>
      </x:c>
      <x:c s="5" t="n">
        <x:v>4800</x:v>
      </x:c>
      <x:c s="5" t="n">
        <x:v>1600</x:v>
      </x:c>
      <x:c s="6" t="n">
        <x:v>91.43</x:v>
      </x:c>
      <x:c s="6" t="n">
        <x:v>75</x:v>
      </x:c>
      <x:c s="3" t="n">
        <x:v>4</x:v>
      </x:c>
      <x:c s="5" t="n">
        <x:v>400</x:v>
      </x:c>
      <x:c s="3" t="n">
        <x:v>4</x:v>
      </x:c>
      <x:c s="5" t="n">
        <x:v>300</x:v>
      </x:c>
      <x:c s="5" t="n">
        <x:v>25</x:v>
      </x:c>
      <x:c s="3" t="n">
        <x:v>4</x:v>
      </x:c>
      <x:c s="5" t="n">
        <x:v>500</x:v>
      </x:c>
      <x:c s="5" t="str">
        <x:v/>
      </x:c>
      <x:c s="3" t="str">
        <x:v>No</x:v>
      </x:c>
      <x:c s="3" t="n">
        <x:v>16</x:v>
      </x:c>
      <x:c s="5" t="n">
        <x:v>100</x:v>
      </x:c>
      <x:c s="3" t="n">
        <x:v>5</x:v>
      </x:c>
      <x:c s="5" t="n">
        <x:v>50</x:v>
      </x:c>
      <x:c s="3" t="n">
        <x:v>6</x:v>
      </x:c>
      <x:c s="5" t="n">
        <x:v>25</x:v>
      </x:c>
      <x:c s="3" t="n">
        <x:v>0</x:v>
      </x:c>
      <x:c s="5" t="n">
        <x:v>0</x:v>
      </x:c>
      <x:c s="3" t="n">
        <x:v>0</x:v>
      </x:c>
      <x:c s="5" t="n">
        <x:v>0</x:v>
      </x:c>
      <x:c s="3" t="n">
        <x:v>0</x:v>
      </x:c>
      <x:c s="5" t="n">
        <x:v>0</x:v>
      </x:c>
      <x:c s="3" t="n">
        <x:v>0</x:v>
      </x:c>
      <x:c s="5" t="n">
        <x:v>0</x:v>
      </x:c>
      <x:c s="3" t="n">
        <x:v>0</x:v>
      </x:c>
      <x:c s="5" t="n">
        <x:v>0</x:v>
      </x:c>
    </x:row>
    <x:row>
      <x:c s="3" t="n">
        <x:v>3</x:v>
      </x:c>
      <x:c s="3" t="str">
        <x:v>3439C</x:v>
      </x:c>
      <x:c s="3" t="str">
        <x:v>TWO FISTED</x:v>
      </x:c>
      <x:c s="4" t="str">
        <x:f>HYPERLINK("http://www.specialtypulltabs.com/BrowseSM.asp?mfg=SM&amp;family=P&amp;formnumber=3439C", "Link")</x:f>
        <x:v/>
      </x:c>
      <x:c s="3" t="n">
        <x:v>0</x:v>
      </x:c>
      <x:c s="3" t="str">
        <x:v>NONSEAL</x:v>
      </x:c>
      <x:c s="5" t="n">
        <x:v>2</x:v>
      </x:c>
      <x:c s="3" t="n">
        <x:v>2680</x:v>
      </x:c>
      <x:c s="3" t="n">
        <x:v>5</x:v>
      </x:c>
      <x:c s="5" t="n">
        <x:v>4160</x:v>
      </x:c>
      <x:c s="5" t="n">
        <x:v>1200</x:v>
      </x:c>
      <x:c s="6" t="n">
        <x:v>9.18</x:v>
      </x:c>
      <x:c s="6" t="n">
        <x:v>77.61</x:v>
      </x:c>
      <x:c s="3" t="n">
        <x:v>8</x:v>
      </x:c>
      <x:c s="5" t="n">
        <x:v>200</x:v>
      </x:c>
      <x:c s="3" t="n">
        <x:v>8</x:v>
      </x:c>
      <x:c s="5" t="n">
        <x:v>100</x:v>
      </x:c>
      <x:c s="5" t="n">
        <x:v>4</x:v>
      </x:c>
      <x:c s="3" t="n">
        <x:v>1</x:v>
      </x:c>
      <x:c s="5" t="n">
        <x:v>250</x:v>
      </x:c>
      <x:c s="5" t="str">
        <x:v/>
      </x:c>
      <x:c s="3" t="str">
        <x:v>No</x:v>
      </x:c>
      <x:c s="3" t="n">
        <x:v>11</x:v>
      </x:c>
      <x:c s="5" t="n">
        <x:v>50</x:v>
      </x:c>
      <x:c s="3" t="n">
        <x:v>25</x:v>
      </x:c>
      <x:c s="5" t="n">
        <x:v>10</x:v>
      </x:c>
      <x:c s="3" t="n">
        <x:v>240</x:v>
      </x:c>
      <x:c s="5" t="n">
        <x:v>4</x:v>
      </x:c>
      <x:c s="3" t="n">
        <x:v>0</x:v>
      </x:c>
      <x:c s="5" t="n">
        <x:v>0</x:v>
      </x:c>
      <x:c s="3" t="n">
        <x:v>0</x:v>
      </x:c>
      <x:c s="5" t="n">
        <x:v>0</x:v>
      </x:c>
      <x:c s="3" t="n">
        <x:v>0</x:v>
      </x:c>
      <x:c s="5" t="n">
        <x:v>0</x:v>
      </x:c>
      <x:c s="3" t="n">
        <x:v>0</x:v>
      </x:c>
      <x:c s="5" t="n">
        <x:v>0</x:v>
      </x:c>
      <x:c s="3" t="n">
        <x:v>0</x:v>
      </x:c>
      <x:c s="5" t="n">
        <x:v>0</x:v>
      </x:c>
    </x:row>
    <x:row>
      <x:c s="3" t="n">
        <x:v>3</x:v>
      </x:c>
      <x:c s="3" t="str">
        <x:v>3440C</x:v>
      </x:c>
      <x:c s="3" t="str">
        <x:v>TWO FISTED</x:v>
      </x:c>
      <x:c s="4" t="str">
        <x:f>HYPERLINK("http://www.specialtypulltabs.com/BrowseSM.asp?mfg=SM&amp;family=P&amp;formnumber=3440C", "Link")</x:f>
        <x:v/>
      </x:c>
      <x:c s="3" t="n">
        <x:v>0</x:v>
      </x:c>
      <x:c s="3" t="str">
        <x:v>NONSEAL</x:v>
      </x:c>
      <x:c s="5" t="n">
        <x:v>2</x:v>
      </x:c>
      <x:c s="3" t="n">
        <x:v>3600</x:v>
      </x:c>
      <x:c s="3" t="n">
        <x:v>4</x:v>
      </x:c>
      <x:c s="5" t="n">
        <x:v>5400</x:v>
      </x:c>
      <x:c s="5" t="n">
        <x:v>1800</x:v>
      </x:c>
      <x:c s="6" t="n">
        <x:v>6.64</x:v>
      </x:c>
      <x:c s="6" t="n">
        <x:v>75</x:v>
      </x:c>
      <x:c s="3" t="n">
        <x:v>4</x:v>
      </x:c>
      <x:c s="5" t="n">
        <x:v>400</x:v>
      </x:c>
      <x:c s="3" t="n">
        <x:v>6</x:v>
      </x:c>
      <x:c s="5" t="n">
        <x:v>200</x:v>
      </x:c>
      <x:c s="5" t="n">
        <x:v>2</x:v>
      </x:c>
      <x:c s="3" t="n">
        <x:v>2</x:v>
      </x:c>
      <x:c s="5" t="n">
        <x:v>500</x:v>
      </x:c>
      <x:c s="5" t="str">
        <x:v/>
      </x:c>
      <x:c s="3" t="str">
        <x:v>No</x:v>
      </x:c>
      <x:c s="3" t="n">
        <x:v>8</x:v>
      </x:c>
      <x:c s="5" t="n">
        <x:v>100</x:v>
      </x:c>
      <x:c s="3" t="n">
        <x:v>8</x:v>
      </x:c>
      <x:c s="5" t="n">
        <x:v>50</x:v>
      </x:c>
      <x:c s="3" t="n">
        <x:v>16</x:v>
      </x:c>
      <x:c s="5" t="n">
        <x:v>25</x:v>
      </x:c>
      <x:c s="3" t="n">
        <x:v>500</x:v>
      </x:c>
      <x:c s="5" t="n">
        <x:v>2</x:v>
      </x:c>
      <x:c s="3" t="n">
        <x:v>0</x:v>
      </x:c>
      <x:c s="5" t="n">
        <x:v>0</x:v>
      </x:c>
      <x:c s="3" t="n">
        <x:v>0</x:v>
      </x:c>
      <x:c s="5" t="n">
        <x:v>0</x:v>
      </x:c>
      <x:c s="3" t="n">
        <x:v>0</x:v>
      </x:c>
      <x:c s="5" t="n">
        <x:v>0</x:v>
      </x:c>
      <x:c s="3" t="n">
        <x:v>0</x:v>
      </x:c>
      <x:c s="5" t="n">
        <x:v>0</x:v>
      </x:c>
    </x:row>
    <x:row>
      <x:c s="3" t="n">
        <x:v>3</x:v>
      </x:c>
      <x:c s="3" t="str">
        <x:v>3441C</x:v>
      </x:c>
      <x:c s="3" t="str">
        <x:v>TWO FISTED</x:v>
      </x:c>
      <x:c s="4" t="str">
        <x:f>HYPERLINK("http://www.specialtypulltabs.com/BrowseSM.asp?mfg=SM&amp;family=P&amp;formnumber=3441C", "Link")</x:f>
        <x:v/>
      </x:c>
      <x:c s="3" t="n">
        <x:v>0</x:v>
      </x:c>
      <x:c s="3" t="str">
        <x:v>NONSEAL</x:v>
      </x:c>
      <x:c s="5" t="n">
        <x:v>2</x:v>
      </x:c>
      <x:c s="3" t="n">
        <x:v>2760</x:v>
      </x:c>
      <x:c s="3" t="n">
        <x:v>5</x:v>
      </x:c>
      <x:c s="5" t="n">
        <x:v>4350</x:v>
      </x:c>
      <x:c s="5" t="n">
        <x:v>1170</x:v>
      </x:c>
      <x:c s="6" t="n">
        <x:v>36.32</x:v>
      </x:c>
      <x:c s="6" t="n">
        <x:v>78.8</x:v>
      </x:c>
      <x:c s="3" t="n">
        <x:v>24</x:v>
      </x:c>
      <x:c s="5" t="n">
        <x:v>100</x:v>
      </x:c>
      <x:c s="3" t="n">
        <x:v>26</x:v>
      </x:c>
      <x:c s="5" t="n">
        <x:v>50</x:v>
      </x:c>
      <x:c s="5" t="n">
        <x:v>25</x:v>
      </x:c>
      <x:c s="3" t="n">
        <x:v>6</x:v>
      </x:c>
      <x:c s="5" t="n">
        <x:v>250</x:v>
      </x:c>
      <x:c s="5" t="str">
        <x:v/>
      </x:c>
      <x:c s="3" t="str">
        <x:v>No</x:v>
      </x:c>
      <x:c s="3" t="n">
        <x:v>26</x:v>
      </x:c>
      <x:c s="5" t="n">
        <x:v>25</x:v>
      </x:c>
      <x:c s="3" t="n">
        <x:v>0</x:v>
      </x:c>
      <x:c s="5" t="n">
        <x:v>0</x:v>
      </x:c>
      <x:c s="3" t="n">
        <x:v>0</x:v>
      </x:c>
      <x:c s="5" t="n">
        <x:v>0</x:v>
      </x:c>
      <x:c s="3" t="n">
        <x:v>0</x:v>
      </x:c>
      <x:c s="5" t="n">
        <x:v>0</x:v>
      </x:c>
      <x:c s="3" t="n">
        <x:v>0</x:v>
      </x:c>
      <x:c s="5" t="n">
        <x:v>0</x:v>
      </x:c>
      <x:c s="3" t="n">
        <x:v>0</x:v>
      </x:c>
      <x:c s="5" t="n">
        <x:v>0</x:v>
      </x:c>
      <x:c s="3" t="n">
        <x:v>0</x:v>
      </x:c>
      <x:c s="5" t="n">
        <x:v>0</x:v>
      </x:c>
      <x:c s="3" t="n">
        <x:v>0</x:v>
      </x:c>
      <x:c s="5" t="n">
        <x:v>0</x:v>
      </x:c>
    </x:row>
    <x:row>
      <x:c s="3" t="n">
        <x:v>1</x:v>
      </x:c>
      <x:c s="3" t="n">
        <x:v>94550</x:v>
      </x:c>
      <x:c s="3" t="str">
        <x:v>JACKPOT ON BOARD</x:v>
      </x:c>
      <x:c s="4" t="str">
        <x:f>HYPERLINK("http://www.specialtypulltabs.com/BrowseSM.asp?mfg=SM&amp;family=P&amp;formnumber=94550", "Link")</x:f>
        <x:v/>
      </x:c>
      <x:c s="3" t="n">
        <x:v>0</x:v>
      </x:c>
      <x:c s="3" t="str">
        <x:v>CASHBOARD</x:v>
      </x:c>
      <x:c s="5" t="n">
        <x:v>1</x:v>
      </x:c>
      <x:c s="3" t="n">
        <x:v>6000</x:v>
      </x:c>
      <x:c s="3" t="n">
        <x:v>1</x:v>
      </x:c>
      <x:c s="5" t="n">
        <x:v>4209</x:v>
      </x:c>
      <x:c s="5" t="n">
        <x:v>1791</x:v>
      </x:c>
      <x:c s="6" t="n">
        <x:v>19.35</x:v>
      </x:c>
      <x:c s="6" t="n">
        <x:v>70.15</x:v>
      </x:c>
      <x:c s="3" t="n">
        <x:v>2</x:v>
      </x:c>
      <x:c s="5" t="n">
        <x:v>1000</x:v>
      </x:c>
      <x:c s="3" t="n">
        <x:v>1</x:v>
      </x:c>
      <x:c s="5" t="n">
        <x:v>499</x:v>
      </x:c>
      <x:c s="5" t="n">
        <x:v>1</x:v>
      </x:c>
      <x:c s="3" t="n">
        <x:v>0</x:v>
      </x:c>
      <x:c s="5" t="n">
        <x:v>0</x:v>
      </x:c>
      <x:c s="5" t="str">
        <x:v/>
      </x:c>
      <x:c s="3" t="str">
        <x:v>Yes</x:v>
      </x:c>
      <x:c s="3" t="n">
        <x:v>7</x:v>
      </x:c>
      <x:c s="5" t="n">
        <x:v>200</x:v>
      </x:c>
      <x:c s="3" t="n">
        <x:v>310</x:v>
      </x:c>
      <x:c s="5" t="n">
        <x:v>1</x:v>
      </x:c>
      <x:c s="3" t="n">
        <x:v>0</x:v>
      </x:c>
      <x:c s="5" t="n">
        <x:v>0</x:v>
      </x:c>
      <x:c s="3" t="n">
        <x:v>0</x:v>
      </x:c>
      <x:c s="5" t="n">
        <x:v>0</x:v>
      </x:c>
      <x:c s="3" t="n">
        <x:v>0</x:v>
      </x:c>
      <x:c s="5" t="n">
        <x:v>0</x:v>
      </x:c>
      <x:c s="3" t="n">
        <x:v>0</x:v>
      </x:c>
      <x:c s="5" t="n">
        <x:v>0</x:v>
      </x:c>
      <x:c s="3" t="n">
        <x:v>0</x:v>
      </x:c>
      <x:c s="5" t="n">
        <x:v>0</x:v>
      </x:c>
      <x:c s="3" t="n">
        <x:v>0</x:v>
      </x:c>
      <x:c s="5" t="n">
        <x:v>0</x:v>
      </x:c>
    </x:row>
    <x:row>
      <x:c s="3" t="n">
        <x:v>3</x:v>
      </x:c>
      <x:c s="3" t="str">
        <x:v>3415C</x:v>
      </x:c>
      <x:c s="3" t="str">
        <x:v>RICHFUL THINKING</x:v>
      </x:c>
      <x:c s="4" t="str">
        <x:f>HYPERLINK("http://www.specialtypulltabs.com/BrowseSM.asp?mfg=SM&amp;family=P&amp;formnumber=3415C", "Link")</x:f>
        <x:v/>
      </x:c>
      <x:c s="3" t="n">
        <x:v>0</x:v>
      </x:c>
      <x:c s="3" t="str">
        <x:v>NONSEAL</x:v>
      </x:c>
      <x:c s="5" t="n">
        <x:v>1</x:v>
      </x:c>
      <x:c s="3" t="n">
        <x:v>3080</x:v>
      </x:c>
      <x:c s="3" t="n">
        <x:v>5</x:v>
      </x:c>
      <x:c s="5" t="n">
        <x:v>2315</x:v>
      </x:c>
      <x:c s="5" t="n">
        <x:v>765</x:v>
      </x:c>
      <x:c s="6" t="n">
        <x:v>13</x:v>
      </x:c>
      <x:c s="6" t="n">
        <x:v>75.16</x:v>
      </x:c>
      <x:c s="3" t="n">
        <x:v>16</x:v>
      </x:c>
      <x:c s="5" t="n">
        <x:v>100</x:v>
      </x:c>
      <x:c s="3" t="n">
        <x:v>4</x:v>
      </x:c>
      <x:c s="5" t="n">
        <x:v>50</x:v>
      </x:c>
      <x:c s="5" t="n">
        <x:v>2</x:v>
      </x:c>
      <x:c s="3" t="n">
        <x:v>2</x:v>
      </x:c>
      <x:c s="5" t="n">
        <x:v>200</x:v>
      </x:c>
      <x:c s="5" t="str">
        <x:v/>
      </x:c>
      <x:c s="3" t="str">
        <x:v>No</x:v>
      </x:c>
      <x:c s="3" t="n">
        <x:v>3</x:v>
      </x:c>
      <x:c s="5" t="n">
        <x:v>25</x:v>
      </x:c>
      <x:c s="3" t="n">
        <x:v>4</x:v>
      </x:c>
      <x:c s="5" t="n">
        <x:v>5</x:v>
      </x:c>
      <x:c s="3" t="n">
        <x:v>210</x:v>
      </x:c>
      <x:c s="5" t="n">
        <x:v>2</x:v>
      </x:c>
      <x:c s="3" t="n">
        <x:v>0</x:v>
      </x:c>
      <x:c s="5" t="n">
        <x:v>0</x:v>
      </x:c>
      <x:c s="3" t="n">
        <x:v>0</x:v>
      </x:c>
      <x:c s="5" t="n">
        <x:v>0</x:v>
      </x:c>
      <x:c s="3" t="n">
        <x:v>0</x:v>
      </x:c>
      <x:c s="5" t="n">
        <x:v>0</x:v>
      </x:c>
      <x:c s="3" t="n">
        <x:v>0</x:v>
      </x:c>
      <x:c s="5" t="n">
        <x:v>0</x:v>
      </x:c>
      <x:c s="3" t="n">
        <x:v>0</x:v>
      </x:c>
      <x:c s="5" t="n">
        <x:v>0</x:v>
      </x:c>
    </x:row>
    <x:row>
      <x:c s="3" t="n">
        <x:v>3</x:v>
      </x:c>
      <x:c s="3" t="str">
        <x:v>3416C</x:v>
      </x:c>
      <x:c s="3" t="str">
        <x:v>RICHFUL THINKING</x:v>
      </x:c>
      <x:c s="4" t="str">
        <x:f>HYPERLINK("http://www.specialtypulltabs.com/BrowseSM.asp?mfg=SM&amp;family=P&amp;formnumber=3416C", "Link")</x:f>
        <x:v/>
      </x:c>
      <x:c s="3" t="n">
        <x:v>0</x:v>
      </x:c>
      <x:c s="3" t="str">
        <x:v>NONSEAL</x:v>
      </x:c>
      <x:c s="5" t="n">
        <x:v>1</x:v>
      </x:c>
      <x:c s="3" t="n">
        <x:v>3120</x:v>
      </x:c>
      <x:c s="3" t="n">
        <x:v>5</x:v>
      </x:c>
      <x:c s="5" t="n">
        <x:v>2353</x:v>
      </x:c>
      <x:c s="5" t="n">
        <x:v>767</x:v>
      </x:c>
      <x:c s="6" t="n">
        <x:v>8.79</x:v>
      </x:c>
      <x:c s="6" t="n">
        <x:v>75.42</x:v>
      </x:c>
      <x:c s="3" t="n">
        <x:v>16</x:v>
      </x:c>
      <x:c s="5" t="n">
        <x:v>100</x:v>
      </x:c>
      <x:c s="3" t="n">
        <x:v>6</x:v>
      </x:c>
      <x:c s="5" t="n">
        <x:v>50</x:v>
      </x:c>
      <x:c s="5" t="n">
        <x:v>1</x:v>
      </x:c>
      <x:c s="3" t="n">
        <x:v>2</x:v>
      </x:c>
      <x:c s="5" t="n">
        <x:v>201</x:v>
      </x:c>
      <x:c s="5" t="str">
        <x:v/>
      </x:c>
      <x:c s="3" t="str">
        <x:v>No</x:v>
      </x:c>
      <x:c s="3" t="n">
        <x:v>5</x:v>
      </x:c>
      <x:c s="5" t="n">
        <x:v>25</x:v>
      </x:c>
      <x:c s="3" t="n">
        <x:v>328</x:v>
      </x:c>
      <x:c s="5" t="n">
        <x:v>1</x:v>
      </x:c>
      <x:c s="3" t="n">
        <x:v>0</x:v>
      </x:c>
      <x:c s="5" t="n">
        <x:v>0</x:v>
      </x:c>
      <x:c s="3" t="n">
        <x:v>0</x:v>
      </x:c>
      <x:c s="5" t="n">
        <x:v>0</x:v>
      </x:c>
      <x:c s="3" t="n">
        <x:v>0</x:v>
      </x:c>
      <x:c s="5" t="n">
        <x:v>0</x:v>
      </x:c>
      <x:c s="3" t="n">
        <x:v>0</x:v>
      </x:c>
      <x:c s="5" t="n">
        <x:v>0</x:v>
      </x:c>
      <x:c s="3" t="n">
        <x:v>0</x:v>
      </x:c>
      <x:c s="5" t="n">
        <x:v>0</x:v>
      </x:c>
      <x:c s="3" t="n">
        <x:v>0</x:v>
      </x:c>
      <x:c s="5" t="n">
        <x:v>0</x:v>
      </x:c>
    </x:row>
    <x:row>
      <x:c s="3" t="n">
        <x:v>3</x:v>
      </x:c>
      <x:c s="3" t="str">
        <x:v>3417C</x:v>
      </x:c>
      <x:c s="3" t="str">
        <x:v>RICHFUL THINKING</x:v>
      </x:c>
      <x:c s="4" t="str">
        <x:f>HYPERLINK("http://www.specialtypulltabs.com/BrowseSM.asp?mfg=SM&amp;family=P&amp;formnumber=3417C", "Link")</x:f>
        <x:v/>
      </x:c>
      <x:c s="3" t="n">
        <x:v>0</x:v>
      </x:c>
      <x:c s="3" t="str">
        <x:v>NONSEAL</x:v>
      </x:c>
      <x:c s="5" t="n">
        <x:v>1</x:v>
      </x:c>
      <x:c s="3" t="n">
        <x:v>3120</x:v>
      </x:c>
      <x:c s="3" t="n">
        <x:v>5</x:v>
      </x:c>
      <x:c s="5" t="n">
        <x:v>2475</x:v>
      </x:c>
      <x:c s="5" t="n">
        <x:v>645</x:v>
      </x:c>
      <x:c s="6" t="n">
        <x:v>13.22</x:v>
      </x:c>
      <x:c s="6" t="n">
        <x:v>79.33</x:v>
      </x:c>
      <x:c s="3" t="n">
        <x:v>16</x:v>
      </x:c>
      <x:c s="5" t="n">
        <x:v>100</x:v>
      </x:c>
      <x:c s="3" t="n">
        <x:v>6</x:v>
      </x:c>
      <x:c s="5" t="n">
        <x:v>50</x:v>
      </x:c>
      <x:c s="5" t="n">
        <x:v>2</x:v>
      </x:c>
      <x:c s="3" t="n">
        <x:v>2</x:v>
      </x:c>
      <x:c s="5" t="n">
        <x:v>204</x:v>
      </x:c>
      <x:c s="5" t="str">
        <x:v/>
      </x:c>
      <x:c s="3" t="str">
        <x:v>No</x:v>
      </x:c>
      <x:c s="3" t="n">
        <x:v>7</x:v>
      </x:c>
      <x:c s="5" t="n">
        <x:v>20</x:v>
      </x:c>
      <x:c s="3" t="n">
        <x:v>7</x:v>
      </x:c>
      <x:c s="5" t="n">
        <x:v>5</x:v>
      </x:c>
      <x:c s="3" t="n">
        <x:v>200</x:v>
      </x:c>
      <x:c s="5" t="n">
        <x:v>2</x:v>
      </x:c>
      <x:c s="3" t="n">
        <x:v>0</x:v>
      </x:c>
      <x:c s="5" t="n">
        <x:v>0</x:v>
      </x:c>
      <x:c s="3" t="n">
        <x:v>0</x:v>
      </x:c>
      <x:c s="5" t="n">
        <x:v>0</x:v>
      </x:c>
      <x:c s="3" t="n">
        <x:v>0</x:v>
      </x:c>
      <x:c s="5" t="n">
        <x:v>0</x:v>
      </x:c>
      <x:c s="3" t="n">
        <x:v>0</x:v>
      </x:c>
      <x:c s="5" t="n">
        <x:v>0</x:v>
      </x:c>
      <x:c s="3" t="n">
        <x:v>0</x:v>
      </x:c>
      <x:c s="5" t="n">
        <x:v>0</x:v>
      </x:c>
    </x:row>
    <x:row>
      <x:c s="3" t="n">
        <x:v>3</x:v>
      </x:c>
      <x:c s="3" t="str">
        <x:v>3418C</x:v>
      </x:c>
      <x:c s="3" t="str">
        <x:v>RICHFUL THINKING</x:v>
      </x:c>
      <x:c s="4" t="str">
        <x:f>HYPERLINK("http://www.specialtypulltabs.com/BrowseSM.asp?mfg=SM&amp;family=P&amp;formnumber=3418C", "Link")</x:f>
        <x:v/>
      </x:c>
      <x:c s="3" t="n">
        <x:v>0</x:v>
      </x:c>
      <x:c s="3" t="str">
        <x:v>NONSEAL</x:v>
      </x:c>
      <x:c s="5" t="n">
        <x:v>1</x:v>
      </x:c>
      <x:c s="3" t="n">
        <x:v>3160</x:v>
      </x:c>
      <x:c s="3" t="n">
        <x:v>5</x:v>
      </x:c>
      <x:c s="5" t="n">
        <x:v>2400</x:v>
      </x:c>
      <x:c s="5" t="n">
        <x:v>760</x:v>
      </x:c>
      <x:c s="6" t="n">
        <x:v>14.17</x:v>
      </x:c>
      <x:c s="6" t="n">
        <x:v>75.95</x:v>
      </x:c>
      <x:c s="3" t="n">
        <x:v>16</x:v>
      </x:c>
      <x:c s="5" t="n">
        <x:v>100</x:v>
      </x:c>
      <x:c s="3" t="n">
        <x:v>4</x:v>
      </x:c>
      <x:c s="5" t="n">
        <x:v>50</x:v>
      </x:c>
      <x:c s="5" t="n">
        <x:v>2</x:v>
      </x:c>
      <x:c s="3" t="n">
        <x:v>3</x:v>
      </x:c>
      <x:c s="5" t="n">
        <x:v>204</x:v>
      </x:c>
      <x:c s="5" t="str">
        <x:v/>
      </x:c>
      <x:c s="3" t="str">
        <x:v>No</x:v>
      </x:c>
      <x:c s="3" t="n">
        <x:v>8</x:v>
      </x:c>
      <x:c s="5" t="n">
        <x:v>25</x:v>
      </x:c>
      <x:c s="3" t="n">
        <x:v>5</x:v>
      </x:c>
      <x:c s="5" t="n">
        <x:v>4</x:v>
      </x:c>
      <x:c s="3" t="n">
        <x:v>190</x:v>
      </x:c>
      <x:c s="5" t="n">
        <x:v>2</x:v>
      </x:c>
      <x:c s="3" t="n">
        <x:v>0</x:v>
      </x:c>
      <x:c s="5" t="n">
        <x:v>0</x:v>
      </x:c>
      <x:c s="3" t="n">
        <x:v>0</x:v>
      </x:c>
      <x:c s="5" t="n">
        <x:v>0</x:v>
      </x:c>
      <x:c s="3" t="n">
        <x:v>0</x:v>
      </x:c>
      <x:c s="5" t="n">
        <x:v>0</x:v>
      </x:c>
      <x:c s="3" t="n">
        <x:v>0</x:v>
      </x:c>
      <x:c s="5" t="n">
        <x:v>0</x:v>
      </x:c>
      <x:c s="3" t="n">
        <x:v>0</x:v>
      </x:c>
      <x:c s="5" t="n">
        <x:v>0</x:v>
      </x:c>
    </x:row>
    <x:row>
      <x:c s="3" t="n">
        <x:v>3</x:v>
      </x:c>
      <x:c s="3" t="str">
        <x:v>3419C</x:v>
      </x:c>
      <x:c s="3" t="str">
        <x:v>RICHFUL THINKING</x:v>
      </x:c>
      <x:c s="4" t="str">
        <x:f>HYPERLINK("http://www.specialtypulltabs.com/BrowseSM.asp?mfg=SM&amp;family=P&amp;formnumber=3419C", "Link")</x:f>
        <x:v/>
      </x:c>
      <x:c s="3" t="n">
        <x:v>0</x:v>
      </x:c>
      <x:c s="3" t="str">
        <x:v>NONSEAL</x:v>
      </x:c>
      <x:c s="5" t="n">
        <x:v>1</x:v>
      </x:c>
      <x:c s="3" t="n">
        <x:v>3160</x:v>
      </x:c>
      <x:c s="3" t="n">
        <x:v>5</x:v>
      </x:c>
      <x:c s="5" t="n">
        <x:v>2350</x:v>
      </x:c>
      <x:c s="5" t="n">
        <x:v>810</x:v>
      </x:c>
      <x:c s="6" t="n">
        <x:v>83.16</x:v>
      </x:c>
      <x:c s="6" t="n">
        <x:v>74.37</x:v>
      </x:c>
      <x:c s="3" t="n">
        <x:v>16</x:v>
      </x:c>
      <x:c s="5" t="n">
        <x:v>100</x:v>
      </x:c>
      <x:c s="3" t="n">
        <x:v>8</x:v>
      </x:c>
      <x:c s="5" t="n">
        <x:v>50</x:v>
      </x:c>
      <x:c s="5" t="n">
        <x:v>25</x:v>
      </x:c>
      <x:c s="3" t="n">
        <x:v>2</x:v>
      </x:c>
      <x:c s="5" t="n">
        <x:v>225</x:v>
      </x:c>
      <x:c s="5" t="str">
        <x:v/>
      </x:c>
      <x:c s="3" t="str">
        <x:v>No</x:v>
      </x:c>
      <x:c s="3" t="n">
        <x:v>14</x:v>
      </x:c>
      <x:c s="5" t="n">
        <x:v>25</x:v>
      </x:c>
      <x:c s="3" t="n">
        <x:v>0</x:v>
      </x:c>
      <x:c s="5" t="n">
        <x:v>0</x:v>
      </x:c>
      <x:c s="3" t="n">
        <x:v>0</x:v>
      </x:c>
      <x:c s="5" t="n">
        <x:v>0</x:v>
      </x:c>
      <x:c s="3" t="n">
        <x:v>0</x:v>
      </x:c>
      <x:c s="5" t="n">
        <x:v>0</x:v>
      </x:c>
      <x:c s="3" t="n">
        <x:v>0</x:v>
      </x:c>
      <x:c s="5" t="n">
        <x:v>0</x:v>
      </x:c>
      <x:c s="3" t="n">
        <x:v>0</x:v>
      </x:c>
      <x:c s="5" t="n">
        <x:v>0</x:v>
      </x:c>
      <x:c s="3" t="n">
        <x:v>0</x:v>
      </x:c>
      <x:c s="5" t="n">
        <x:v>0</x:v>
      </x:c>
      <x:c s="3" t="n">
        <x:v>0</x:v>
      </x:c>
      <x:c s="5" t="n">
        <x:v>0</x:v>
      </x:c>
    </x:row>
    <x:row>
      <x:c s="3" t="n">
        <x:v>3</x:v>
      </x:c>
      <x:c s="3" t="str">
        <x:v>3420C</x:v>
      </x:c>
      <x:c s="3" t="str">
        <x:v>RICHFUL THINKING</x:v>
      </x:c>
      <x:c s="4" t="str">
        <x:f>HYPERLINK("http://www.specialtypulltabs.com/BrowseSM.asp?mfg=SM&amp;family=P&amp;formnumber=3420C", "Link")</x:f>
        <x:v/>
      </x:c>
      <x:c s="3" t="n">
        <x:v>0</x:v>
      </x:c>
      <x:c s="3" t="str">
        <x:v>NONSEAL</x:v>
      </x:c>
      <x:c s="5" t="n">
        <x:v>1</x:v>
      </x:c>
      <x:c s="3" t="n">
        <x:v>3160</x:v>
      </x:c>
      <x:c s="3" t="n">
        <x:v>5</x:v>
      </x:c>
      <x:c s="5" t="n">
        <x:v>2360</x:v>
      </x:c>
      <x:c s="5" t="n">
        <x:v>800</x:v>
      </x:c>
      <x:c s="6" t="n">
        <x:v>9.55</x:v>
      </x:c>
      <x:c s="6" t="n">
        <x:v>74.68</x:v>
      </x:c>
      <x:c s="3" t="n">
        <x:v>3</x:v>
      </x:c>
      <x:c s="5" t="n">
        <x:v>200</x:v>
      </x:c>
      <x:c s="3" t="n">
        <x:v>12</x:v>
      </x:c>
      <x:c s="5" t="n">
        <x:v>100</x:v>
      </x:c>
      <x:c s="5" t="n">
        <x:v>1</x:v>
      </x:c>
      <x:c s="3" t="n">
        <x:v>3</x:v>
      </x:c>
      <x:c s="5" t="n">
        <x:v>210</x:v>
      </x:c>
      <x:c s="5" t="str">
        <x:v/>
      </x:c>
      <x:c s="3" t="str">
        <x:v>No</x:v>
      </x:c>
      <x:c s="3" t="n">
        <x:v>4</x:v>
      </x:c>
      <x:c s="5" t="n">
        <x:v>50</x:v>
      </x:c>
      <x:c s="3" t="n">
        <x:v>12</x:v>
      </x:c>
      <x:c s="5" t="n">
        <x:v>5</x:v>
      </x:c>
      <x:c s="3" t="n">
        <x:v>300</x:v>
      </x:c>
      <x:c s="5" t="n">
        <x:v>1</x:v>
      </x:c>
      <x:c s="3" t="n">
        <x:v>0</x:v>
      </x:c>
      <x:c s="5" t="n">
        <x:v>0</x:v>
      </x:c>
      <x:c s="3" t="n">
        <x:v>0</x:v>
      </x:c>
      <x:c s="5" t="n">
        <x:v>0</x:v>
      </x:c>
      <x:c s="3" t="n">
        <x:v>0</x:v>
      </x:c>
      <x:c s="5" t="n">
        <x:v>0</x:v>
      </x:c>
      <x:c s="3" t="n">
        <x:v>0</x:v>
      </x:c>
      <x:c s="5" t="n">
        <x:v>0</x:v>
      </x:c>
      <x:c s="3" t="n">
        <x:v>0</x:v>
      </x:c>
      <x:c s="5" t="n">
        <x:v>0</x:v>
      </x:c>
    </x:row>
    <x:row>
      <x:c s="3" t="n">
        <x:v>3</x:v>
      </x:c>
      <x:c s="3" t="str">
        <x:v>3421C</x:v>
      </x:c>
      <x:c s="3" t="str">
        <x:v>RICHFUL THINKING</x:v>
      </x:c>
      <x:c s="4" t="str">
        <x:f>HYPERLINK("http://www.specialtypulltabs.com/BrowseSM.asp?mfg=SM&amp;family=P&amp;formnumber=3421C", "Link")</x:f>
        <x:v/>
      </x:c>
      <x:c s="3" t="n">
        <x:v>0</x:v>
      </x:c>
      <x:c s="3" t="str">
        <x:v>NONSEAL</x:v>
      </x:c>
      <x:c s="5" t="n">
        <x:v>1</x:v>
      </x:c>
      <x:c s="3" t="n">
        <x:v>3160</x:v>
      </x:c>
      <x:c s="3" t="n">
        <x:v>5</x:v>
      </x:c>
      <x:c s="5" t="n">
        <x:v>2350</x:v>
      </x:c>
      <x:c s="5" t="n">
        <x:v>810</x:v>
      </x:c>
      <x:c s="6" t="n">
        <x:v>92.94</x:v>
      </x:c>
      <x:c s="6" t="n">
        <x:v>74.37</x:v>
      </x:c>
      <x:c s="3" t="n">
        <x:v>16</x:v>
      </x:c>
      <x:c s="5" t="n">
        <x:v>100</x:v>
      </x:c>
      <x:c s="3" t="n">
        <x:v>12</x:v>
      </x:c>
      <x:c s="5" t="n">
        <x:v>50</x:v>
      </x:c>
      <x:c s="5" t="n">
        <x:v>25</x:v>
      </x:c>
      <x:c s="3" t="n">
        <x:v>3</x:v>
      </x:c>
      <x:c s="5" t="n">
        <x:v>300</x:v>
      </x:c>
      <x:c s="5" t="str">
        <x:v/>
      </x:c>
      <x:c s="3" t="str">
        <x:v>No</x:v>
      </x:c>
      <x:c s="3" t="n">
        <x:v>6</x:v>
      </x:c>
      <x:c s="5" t="n">
        <x:v>25</x:v>
      </x:c>
      <x:c s="3" t="n">
        <x:v>0</x:v>
      </x:c>
      <x:c s="5" t="n">
        <x:v>0</x:v>
      </x:c>
      <x:c s="3" t="n">
        <x:v>0</x:v>
      </x:c>
      <x:c s="5" t="n">
        <x:v>0</x:v>
      </x:c>
      <x:c s="3" t="n">
        <x:v>0</x:v>
      </x:c>
      <x:c s="5" t="n">
        <x:v>0</x:v>
      </x:c>
      <x:c s="3" t="n">
        <x:v>0</x:v>
      </x:c>
      <x:c s="5" t="n">
        <x:v>0</x:v>
      </x:c>
      <x:c s="3" t="n">
        <x:v>0</x:v>
      </x:c>
      <x:c s="5" t="n">
        <x:v>0</x:v>
      </x:c>
      <x:c s="3" t="n">
        <x:v>0</x:v>
      </x:c>
      <x:c s="5" t="n">
        <x:v>0</x:v>
      </x:c>
      <x:c s="3" t="n">
        <x:v>0</x:v>
      </x:c>
      <x:c s="5" t="n">
        <x:v>0</x:v>
      </x:c>
    </x:row>
    <x:row>
      <x:c s="3" t="n">
        <x:v>3</x:v>
      </x:c>
      <x:c s="3" t="str">
        <x:v>3422C</x:v>
      </x:c>
      <x:c s="3" t="str">
        <x:v>RICHFUL THINKING</x:v>
      </x:c>
      <x:c s="4" t="str">
        <x:f>HYPERLINK("http://www.specialtypulltabs.com/BrowseSM.asp?mfg=SM&amp;family=P&amp;formnumber=3422C", "Link")</x:f>
        <x:v/>
      </x:c>
      <x:c s="3" t="n">
        <x:v>0</x:v>
      </x:c>
      <x:c s="3" t="str">
        <x:v>NONSEAL</x:v>
      </x:c>
      <x:c s="5" t="n">
        <x:v>1</x:v>
      </x:c>
      <x:c s="3" t="n">
        <x:v>2320</x:v>
      </x:c>
      <x:c s="3" t="n">
        <x:v>5</x:v>
      </x:c>
      <x:c s="5" t="n">
        <x:v>1800</x:v>
      </x:c>
      <x:c s="5" t="n">
        <x:v>520</x:v>
      </x:c>
      <x:c s="6" t="n">
        <x:v>58</x:v>
      </x:c>
      <x:c s="6" t="n">
        <x:v>77.59</x:v>
      </x:c>
      <x:c s="3" t="n">
        <x:v>4</x:v>
      </x:c>
      <x:c s="5" t="n">
        <x:v>100</x:v>
      </x:c>
      <x:c s="3" t="n">
        <x:v>2</x:v>
      </x:c>
      <x:c s="5" t="n">
        <x:v>75</x:v>
      </x:c>
      <x:c s="5" t="n">
        <x:v>25</x:v>
      </x:c>
      <x:c s="3" t="n">
        <x:v>5</x:v>
      </x:c>
      <x:c s="5" t="n">
        <x:v>200</x:v>
      </x:c>
      <x:c s="5" t="str">
        <x:v/>
      </x:c>
      <x:c s="3" t="str">
        <x:v>No</x:v>
      </x:c>
      <x:c s="3" t="n">
        <x:v>16</x:v>
      </x:c>
      <x:c s="5" t="n">
        <x:v>50</x:v>
      </x:c>
      <x:c s="3" t="n">
        <x:v>18</x:v>
      </x:c>
      <x:c s="5" t="n">
        <x:v>25</x:v>
      </x:c>
      <x:c s="3" t="n">
        <x:v>0</x:v>
      </x:c>
      <x:c s="5" t="n">
        <x:v>0</x:v>
      </x:c>
      <x:c s="3" t="n">
        <x:v>0</x:v>
      </x:c>
      <x:c s="5" t="n">
        <x:v>0</x:v>
      </x:c>
      <x:c s="3" t="n">
        <x:v>0</x:v>
      </x:c>
      <x:c s="5" t="n">
        <x:v>0</x:v>
      </x:c>
      <x:c s="3" t="n">
        <x:v>0</x:v>
      </x:c>
      <x:c s="5" t="n">
        <x:v>0</x:v>
      </x:c>
      <x:c s="3" t="n">
        <x:v>0</x:v>
      </x:c>
      <x:c s="5" t="n">
        <x:v>0</x:v>
      </x:c>
      <x:c s="3" t="n">
        <x:v>0</x:v>
      </x:c>
      <x:c s="5" t="n">
        <x:v>0</x:v>
      </x:c>
    </x:row>
    <x:row>
      <x:c s="3" t="n">
        <x:v>3</x:v>
      </x:c>
      <x:c s="3" t="str">
        <x:v>3423C</x:v>
      </x:c>
      <x:c s="3" t="str">
        <x:v>RICHFUL THINKING</x:v>
      </x:c>
      <x:c s="4" t="str">
        <x:f>HYPERLINK("http://www.specialtypulltabs.com/BrowseSM.asp?mfg=SM&amp;family=P&amp;formnumber=3423C", "Link")</x:f>
        <x:v/>
      </x:c>
      <x:c s="3" t="n">
        <x:v>0</x:v>
      </x:c>
      <x:c s="3" t="str">
        <x:v>NONSEAL</x:v>
      </x:c>
      <x:c s="5" t="n">
        <x:v>2</x:v>
      </x:c>
      <x:c s="3" t="n">
        <x:v>2600</x:v>
      </x:c>
      <x:c s="3" t="n">
        <x:v>5</x:v>
      </x:c>
      <x:c s="5" t="n">
        <x:v>4414</x:v>
      </x:c>
      <x:c s="5" t="n">
        <x:v>786</x:v>
      </x:c>
      <x:c s="6" t="n">
        <x:v>9.32</x:v>
      </x:c>
      <x:c s="6" t="n">
        <x:v>84.88</x:v>
      </x:c>
      <x:c s="3" t="n">
        <x:v>8</x:v>
      </x:c>
      <x:c s="5" t="n">
        <x:v>200</x:v>
      </x:c>
      <x:c s="3" t="n">
        <x:v>8</x:v>
      </x:c>
      <x:c s="5" t="n">
        <x:v>100</x:v>
      </x:c>
      <x:c s="5" t="n">
        <x:v>4</x:v>
      </x:c>
      <x:c s="3" t="n">
        <x:v>2</x:v>
      </x:c>
      <x:c s="5" t="n">
        <x:v>250</x:v>
      </x:c>
      <x:c s="5" t="str">
        <x:v/>
      </x:c>
      <x:c s="3" t="str">
        <x:v>No</x:v>
      </x:c>
      <x:c s="3" t="n">
        <x:v>8</x:v>
      </x:c>
      <x:c s="5" t="n">
        <x:v>50</x:v>
      </x:c>
      <x:c s="3" t="n">
        <x:v>27</x:v>
      </x:c>
      <x:c s="5" t="n">
        <x:v>26</x:v>
      </x:c>
      <x:c s="3" t="n">
        <x:v>228</x:v>
      </x:c>
      <x:c s="5" t="n">
        <x:v>4</x:v>
      </x:c>
      <x:c s="3" t="n">
        <x:v>0</x:v>
      </x:c>
      <x:c s="5" t="n">
        <x:v>0</x:v>
      </x:c>
      <x:c s="3" t="n">
        <x:v>0</x:v>
      </x:c>
      <x:c s="5" t="n">
        <x:v>0</x:v>
      </x:c>
      <x:c s="3" t="n">
        <x:v>0</x:v>
      </x:c>
      <x:c s="5" t="n">
        <x:v>0</x:v>
      </x:c>
      <x:c s="3" t="n">
        <x:v>0</x:v>
      </x:c>
      <x:c s="5" t="n">
        <x:v>0</x:v>
      </x:c>
      <x:c s="3" t="n">
        <x:v>0</x:v>
      </x:c>
      <x:c s="5" t="n">
        <x:v>0</x:v>
      </x:c>
    </x:row>
    <x:row>
      <x:c s="3" t="n">
        <x:v>3</x:v>
      </x:c>
      <x:c s="3" t="str">
        <x:v>3424C</x:v>
      </x:c>
      <x:c s="3" t="str">
        <x:v>RICHFUL THINKING</x:v>
      </x:c>
      <x:c s="4" t="str">
        <x:f>HYPERLINK("http://www.specialtypulltabs.com/BrowseSM.asp?mfg=SM&amp;family=P&amp;formnumber=3424C", "Link")</x:f>
        <x:v/>
      </x:c>
      <x:c s="3" t="n">
        <x:v>0</x:v>
      </x:c>
      <x:c s="3" t="str">
        <x:v>NONSEAL</x:v>
      </x:c>
      <x:c s="5" t="n">
        <x:v>2</x:v>
      </x:c>
      <x:c s="3" t="n">
        <x:v>3200</x:v>
      </x:c>
      <x:c s="3" t="n">
        <x:v>5</x:v>
      </x:c>
      <x:c s="5" t="n">
        <x:v>4800</x:v>
      </x:c>
      <x:c s="5" t="n">
        <x:v>1600</x:v>
      </x:c>
      <x:c s="6" t="n">
        <x:v>91.43</x:v>
      </x:c>
      <x:c s="6" t="n">
        <x:v>75</x:v>
      </x:c>
      <x:c s="3" t="n">
        <x:v>4</x:v>
      </x:c>
      <x:c s="5" t="n">
        <x:v>400</x:v>
      </x:c>
      <x:c s="3" t="n">
        <x:v>4</x:v>
      </x:c>
      <x:c s="5" t="n">
        <x:v>300</x:v>
      </x:c>
      <x:c s="5" t="n">
        <x:v>25</x:v>
      </x:c>
      <x:c s="3" t="n">
        <x:v>4</x:v>
      </x:c>
      <x:c s="5" t="n">
        <x:v>500</x:v>
      </x:c>
      <x:c s="5" t="str">
        <x:v/>
      </x:c>
      <x:c s="3" t="str">
        <x:v>No</x:v>
      </x:c>
      <x:c s="3" t="n">
        <x:v>16</x:v>
      </x:c>
      <x:c s="5" t="n">
        <x:v>100</x:v>
      </x:c>
      <x:c s="3" t="n">
        <x:v>5</x:v>
      </x:c>
      <x:c s="5" t="n">
        <x:v>50</x:v>
      </x:c>
      <x:c s="3" t="n">
        <x:v>6</x:v>
      </x:c>
      <x:c s="5" t="n">
        <x:v>25</x:v>
      </x:c>
      <x:c s="3" t="n">
        <x:v>0</x:v>
      </x:c>
      <x:c s="5" t="n">
        <x:v>0</x:v>
      </x:c>
      <x:c s="3" t="n">
        <x:v>0</x:v>
      </x:c>
      <x:c s="5" t="n">
        <x:v>0</x:v>
      </x:c>
      <x:c s="3" t="n">
        <x:v>0</x:v>
      </x:c>
      <x:c s="5" t="n">
        <x:v>0</x:v>
      </x:c>
      <x:c s="3" t="n">
        <x:v>0</x:v>
      </x:c>
      <x:c s="5" t="n">
        <x:v>0</x:v>
      </x:c>
      <x:c s="3" t="n">
        <x:v>0</x:v>
      </x:c>
      <x:c s="5" t="n">
        <x:v>0</x:v>
      </x:c>
    </x:row>
    <x:row>
      <x:c s="3" t="n">
        <x:v>3</x:v>
      </x:c>
      <x:c s="3" t="str">
        <x:v>3425C</x:v>
      </x:c>
      <x:c s="3" t="str">
        <x:v>RICHFUL THINKING</x:v>
      </x:c>
      <x:c s="4" t="str">
        <x:f>HYPERLINK("http://www.specialtypulltabs.com/BrowseSM.asp?mfg=SM&amp;family=P&amp;formnumber=3425C", "Link")</x:f>
        <x:v/>
      </x:c>
      <x:c s="3" t="n">
        <x:v>0</x:v>
      </x:c>
      <x:c s="3" t="str">
        <x:v>NONSEAL</x:v>
      </x:c>
      <x:c s="5" t="n">
        <x:v>2</x:v>
      </x:c>
      <x:c s="3" t="n">
        <x:v>2680</x:v>
      </x:c>
      <x:c s="3" t="n">
        <x:v>5</x:v>
      </x:c>
      <x:c s="5" t="n">
        <x:v>4160</x:v>
      </x:c>
      <x:c s="5" t="n">
        <x:v>1200</x:v>
      </x:c>
      <x:c s="6" t="n">
        <x:v>9.18</x:v>
      </x:c>
      <x:c s="6" t="n">
        <x:v>77.61</x:v>
      </x:c>
      <x:c s="3" t="n">
        <x:v>8</x:v>
      </x:c>
      <x:c s="5" t="n">
        <x:v>200</x:v>
      </x:c>
      <x:c s="3" t="n">
        <x:v>8</x:v>
      </x:c>
      <x:c s="5" t="n">
        <x:v>100</x:v>
      </x:c>
      <x:c s="5" t="n">
        <x:v>4</x:v>
      </x:c>
      <x:c s="3" t="n">
        <x:v>1</x:v>
      </x:c>
      <x:c s="5" t="n">
        <x:v>250</x:v>
      </x:c>
      <x:c s="5" t="str">
        <x:v/>
      </x:c>
      <x:c s="3" t="str">
        <x:v>No</x:v>
      </x:c>
      <x:c s="3" t="n">
        <x:v>11</x:v>
      </x:c>
      <x:c s="5" t="n">
        <x:v>50</x:v>
      </x:c>
      <x:c s="3" t="n">
        <x:v>25</x:v>
      </x:c>
      <x:c s="5" t="n">
        <x:v>10</x:v>
      </x:c>
      <x:c s="3" t="n">
        <x:v>240</x:v>
      </x:c>
      <x:c s="5" t="n">
        <x:v>4</x:v>
      </x:c>
      <x:c s="3" t="n">
        <x:v>0</x:v>
      </x:c>
      <x:c s="5" t="n">
        <x:v>0</x:v>
      </x:c>
      <x:c s="3" t="n">
        <x:v>0</x:v>
      </x:c>
      <x:c s="5" t="n">
        <x:v>0</x:v>
      </x:c>
      <x:c s="3" t="n">
        <x:v>0</x:v>
      </x:c>
      <x:c s="5" t="n">
        <x:v>0</x:v>
      </x:c>
      <x:c s="3" t="n">
        <x:v>0</x:v>
      </x:c>
      <x:c s="5" t="n">
        <x:v>0</x:v>
      </x:c>
      <x:c s="3" t="n">
        <x:v>0</x:v>
      </x:c>
      <x:c s="5" t="n">
        <x:v>0</x:v>
      </x:c>
    </x:row>
    <x:row>
      <x:c s="3" t="n">
        <x:v>3</x:v>
      </x:c>
      <x:c s="3" t="str">
        <x:v>3426C</x:v>
      </x:c>
      <x:c s="3" t="str">
        <x:v>RICHFUL THINKING</x:v>
      </x:c>
      <x:c s="4" t="str">
        <x:f>HYPERLINK("http://www.specialtypulltabs.com/BrowseSM.asp?mfg=SM&amp;family=P&amp;formnumber=3426C", "Link")</x:f>
        <x:v/>
      </x:c>
      <x:c s="3" t="n">
        <x:v>0</x:v>
      </x:c>
      <x:c s="3" t="str">
        <x:v>NONSEAL</x:v>
      </x:c>
      <x:c s="5" t="n">
        <x:v>2</x:v>
      </x:c>
      <x:c s="3" t="n">
        <x:v>3600</x:v>
      </x:c>
      <x:c s="3" t="n">
        <x:v>4</x:v>
      </x:c>
      <x:c s="5" t="n">
        <x:v>5400</x:v>
      </x:c>
      <x:c s="5" t="n">
        <x:v>1800</x:v>
      </x:c>
      <x:c s="6" t="n">
        <x:v>6.64</x:v>
      </x:c>
      <x:c s="6" t="n">
        <x:v>75</x:v>
      </x:c>
      <x:c s="3" t="n">
        <x:v>4</x:v>
      </x:c>
      <x:c s="5" t="n">
        <x:v>400</x:v>
      </x:c>
      <x:c s="3" t="n">
        <x:v>6</x:v>
      </x:c>
      <x:c s="5" t="n">
        <x:v>200</x:v>
      </x:c>
      <x:c s="5" t="n">
        <x:v>2</x:v>
      </x:c>
      <x:c s="3" t="n">
        <x:v>2</x:v>
      </x:c>
      <x:c s="5" t="n">
        <x:v>500</x:v>
      </x:c>
      <x:c s="5" t="str">
        <x:v/>
      </x:c>
      <x:c s="3" t="str">
        <x:v>No</x:v>
      </x:c>
      <x:c s="3" t="n">
        <x:v>8</x:v>
      </x:c>
      <x:c s="5" t="n">
        <x:v>100</x:v>
      </x:c>
      <x:c s="3" t="n">
        <x:v>8</x:v>
      </x:c>
      <x:c s="5" t="n">
        <x:v>50</x:v>
      </x:c>
      <x:c s="3" t="n">
        <x:v>16</x:v>
      </x:c>
      <x:c s="5" t="n">
        <x:v>25</x:v>
      </x:c>
      <x:c s="3" t="n">
        <x:v>500</x:v>
      </x:c>
      <x:c s="5" t="n">
        <x:v>2</x:v>
      </x:c>
      <x:c s="3" t="n">
        <x:v>0</x:v>
      </x:c>
      <x:c s="5" t="n">
        <x:v>0</x:v>
      </x:c>
      <x:c s="3" t="n">
        <x:v>0</x:v>
      </x:c>
      <x:c s="5" t="n">
        <x:v>0</x:v>
      </x:c>
      <x:c s="3" t="n">
        <x:v>0</x:v>
      </x:c>
      <x:c s="5" t="n">
        <x:v>0</x:v>
      </x:c>
      <x:c s="3" t="n">
        <x:v>0</x:v>
      </x:c>
      <x:c s="5" t="n">
        <x:v>0</x:v>
      </x:c>
    </x:row>
    <x:row>
      <x:c s="3" t="n">
        <x:v>3</x:v>
      </x:c>
      <x:c s="3" t="str">
        <x:v>3427C</x:v>
      </x:c>
      <x:c s="3" t="str">
        <x:v>RICHFUL THINKING</x:v>
      </x:c>
      <x:c s="4" t="str">
        <x:f>HYPERLINK("http://www.specialtypulltabs.com/BrowseSM.asp?mfg=SM&amp;family=P&amp;formnumber=3427C", "Link")</x:f>
        <x:v/>
      </x:c>
      <x:c s="3" t="n">
        <x:v>0</x:v>
      </x:c>
      <x:c s="3" t="str">
        <x:v>NONSEAL</x:v>
      </x:c>
      <x:c s="5" t="n">
        <x:v>2</x:v>
      </x:c>
      <x:c s="3" t="n">
        <x:v>2760</x:v>
      </x:c>
      <x:c s="3" t="n">
        <x:v>5</x:v>
      </x:c>
      <x:c s="5" t="n">
        <x:v>4350</x:v>
      </x:c>
      <x:c s="5" t="n">
        <x:v>1170</x:v>
      </x:c>
      <x:c s="6" t="n">
        <x:v>36.32</x:v>
      </x:c>
      <x:c s="6" t="n">
        <x:v>78.8</x:v>
      </x:c>
      <x:c s="3" t="n">
        <x:v>24</x:v>
      </x:c>
      <x:c s="5" t="n">
        <x:v>100</x:v>
      </x:c>
      <x:c s="3" t="n">
        <x:v>26</x:v>
      </x:c>
      <x:c s="5" t="n">
        <x:v>50</x:v>
      </x:c>
      <x:c s="5" t="n">
        <x:v>25</x:v>
      </x:c>
      <x:c s="3" t="n">
        <x:v>6</x:v>
      </x:c>
      <x:c s="5" t="n">
        <x:v>250</x:v>
      </x:c>
      <x:c s="5" t="str">
        <x:v/>
      </x:c>
      <x:c s="3" t="str">
        <x:v>No</x:v>
      </x:c>
      <x:c s="3" t="n">
        <x:v>26</x:v>
      </x:c>
      <x:c s="5" t="n">
        <x:v>25</x:v>
      </x:c>
      <x:c s="3" t="n">
        <x:v>0</x:v>
      </x:c>
      <x:c s="5" t="n">
        <x:v>0</x:v>
      </x:c>
      <x:c s="3" t="n">
        <x:v>0</x:v>
      </x:c>
      <x:c s="5" t="n">
        <x:v>0</x:v>
      </x:c>
      <x:c s="3" t="n">
        <x:v>0</x:v>
      </x:c>
      <x:c s="5" t="n">
        <x:v>0</x:v>
      </x:c>
      <x:c s="3" t="n">
        <x:v>0</x:v>
      </x:c>
      <x:c s="5" t="n">
        <x:v>0</x:v>
      </x:c>
      <x:c s="3" t="n">
        <x:v>0</x:v>
      </x:c>
      <x:c s="5" t="n">
        <x:v>0</x:v>
      </x:c>
      <x:c s="3" t="n">
        <x:v>0</x:v>
      </x:c>
      <x:c s="5" t="n">
        <x:v>0</x:v>
      </x:c>
      <x:c s="3" t="n">
        <x:v>0</x:v>
      </x:c>
      <x:c s="5" t="n">
        <x:v>0</x:v>
      </x:c>
    </x:row>
    <x:row>
      <x:c s="3" t="n">
        <x:v>3</x:v>
      </x:c>
      <x:c s="3" t="str">
        <x:v>3456C</x:v>
      </x:c>
      <x:c s="3" t="str">
        <x:v>RICHFUL THINKING</x:v>
      </x:c>
      <x:c s="4" t="str">
        <x:f>HYPERLINK("http://www.specialtypulltabs.com/BrowseSM.asp?mfg=SM&amp;family=P&amp;formnumber=3456C", "Link")</x:f>
        <x:v/>
      </x:c>
      <x:c s="3" t="n">
        <x:v>0</x:v>
      </x:c>
      <x:c s="3" t="str">
        <x:v>NONSEAL</x:v>
      </x:c>
      <x:c s="5" t="n">
        <x:v>1</x:v>
      </x:c>
      <x:c s="3" t="n">
        <x:v>2520</x:v>
      </x:c>
      <x:c s="3" t="n">
        <x:v>5</x:v>
      </x:c>
      <x:c s="5" t="n">
        <x:v>1990</x:v>
      </x:c>
      <x:c s="5" t="n">
        <x:v>530</x:v>
      </x:c>
      <x:c s="6" t="n">
        <x:v>11.56</x:v>
      </x:c>
      <x:c s="6" t="n">
        <x:v>78.97</x:v>
      </x:c>
      <x:c s="3" t="n">
        <x:v>12</x:v>
      </x:c>
      <x:c s="5" t="n">
        <x:v>100</x:v>
      </x:c>
      <x:c s="3" t="n">
        <x:v>4</x:v>
      </x:c>
      <x:c s="5" t="n">
        <x:v>50</x:v>
      </x:c>
      <x:c s="5" t="n">
        <x:v>2</x:v>
      </x:c>
      <x:c s="3" t="n">
        <x:v>4</x:v>
      </x:c>
      <x:c s="5" t="n">
        <x:v>165</x:v>
      </x:c>
      <x:c s="5" t="str">
        <x:v/>
      </x:c>
      <x:c s="3" t="str">
        <x:v>No</x:v>
      </x:c>
      <x:c s="3" t="n">
        <x:v>6</x:v>
      </x:c>
      <x:c s="5" t="n">
        <x:v>25</x:v>
      </x:c>
      <x:c s="3" t="n">
        <x:v>16</x:v>
      </x:c>
      <x:c s="5" t="n">
        <x:v>5</x:v>
      </x:c>
      <x:c s="3" t="n">
        <x:v>180</x:v>
      </x:c>
      <x:c s="5" t="n">
        <x:v>2</x:v>
      </x:c>
      <x:c s="3" t="n">
        <x:v>0</x:v>
      </x:c>
      <x:c s="5" t="n">
        <x:v>0</x:v>
      </x:c>
      <x:c s="3" t="n">
        <x:v>0</x:v>
      </x:c>
      <x:c s="5" t="n">
        <x:v>0</x:v>
      </x:c>
      <x:c s="3" t="n">
        <x:v>0</x:v>
      </x:c>
      <x:c s="5" t="n">
        <x:v>0</x:v>
      </x:c>
      <x:c s="3" t="n">
        <x:v>0</x:v>
      </x:c>
      <x:c s="5" t="n">
        <x:v>0</x:v>
      </x:c>
      <x:c s="3" t="n">
        <x:v>0</x:v>
      </x:c>
      <x:c s="5" t="n">
        <x:v>0</x:v>
      </x:c>
    </x:row>
    <x:row>
      <x:c s="3" t="n">
        <x:v>3</x:v>
      </x:c>
      <x:c s="3" t="str">
        <x:v>3400C</x:v>
      </x:c>
      <x:c s="3" t="str">
        <x:v>HANGOVER</x:v>
      </x:c>
      <x:c s="4" t="str">
        <x:f>HYPERLINK("http://www.specialtypulltabs.com/BrowseSM.asp?mfg=SM&amp;family=P&amp;formnumber=3400C", "Link")</x:f>
        <x:v/>
      </x:c>
      <x:c s="3" t="n">
        <x:v>0</x:v>
      </x:c>
      <x:c s="3" t="str">
        <x:v>NONSEAL</x:v>
      </x:c>
      <x:c s="5" t="n">
        <x:v>1</x:v>
      </x:c>
      <x:c s="3" t="n">
        <x:v>2520</x:v>
      </x:c>
      <x:c s="3" t="n">
        <x:v>5</x:v>
      </x:c>
      <x:c s="5" t="n">
        <x:v>1990</x:v>
      </x:c>
      <x:c s="5" t="n">
        <x:v>530</x:v>
      </x:c>
      <x:c s="6" t="n">
        <x:v>11.56</x:v>
      </x:c>
      <x:c s="6" t="n">
        <x:v>78.97</x:v>
      </x:c>
      <x:c s="3" t="n">
        <x:v>12</x:v>
      </x:c>
      <x:c s="5" t="n">
        <x:v>100</x:v>
      </x:c>
      <x:c s="3" t="n">
        <x:v>4</x:v>
      </x:c>
      <x:c s="5" t="n">
        <x:v>50</x:v>
      </x:c>
      <x:c s="5" t="n">
        <x:v>2</x:v>
      </x:c>
      <x:c s="3" t="n">
        <x:v>4</x:v>
      </x:c>
      <x:c s="5" t="n">
        <x:v>160</x:v>
      </x:c>
      <x:c s="5" t="str">
        <x:v/>
      </x:c>
      <x:c s="3" t="str">
        <x:v>No</x:v>
      </x:c>
      <x:c s="3" t="n">
        <x:v>6</x:v>
      </x:c>
      <x:c s="5" t="n">
        <x:v>25</x:v>
      </x:c>
      <x:c s="3" t="n">
        <x:v>16</x:v>
      </x:c>
      <x:c s="5" t="n">
        <x:v>5</x:v>
      </x:c>
      <x:c s="3" t="n">
        <x:v>180</x:v>
      </x:c>
      <x:c s="5" t="n">
        <x:v>2</x:v>
      </x:c>
      <x:c s="3" t="n">
        <x:v>0</x:v>
      </x:c>
      <x:c s="5" t="n">
        <x:v>0</x:v>
      </x:c>
      <x:c s="3" t="n">
        <x:v>0</x:v>
      </x:c>
      <x:c s="5" t="n">
        <x:v>0</x:v>
      </x:c>
      <x:c s="3" t="n">
        <x:v>0</x:v>
      </x:c>
      <x:c s="5" t="n">
        <x:v>0</x:v>
      </x:c>
      <x:c s="3" t="n">
        <x:v>0</x:v>
      </x:c>
      <x:c s="5" t="n">
        <x:v>0</x:v>
      </x:c>
      <x:c s="3" t="n">
        <x:v>0</x:v>
      </x:c>
      <x:c s="5" t="n">
        <x:v>0</x:v>
      </x:c>
    </x:row>
    <x:row>
      <x:c s="3" t="n">
        <x:v>3</x:v>
      </x:c>
      <x:c s="3" t="str">
        <x:v>3401C</x:v>
      </x:c>
      <x:c s="3" t="str">
        <x:v>HANGOVER</x:v>
      </x:c>
      <x:c s="4" t="str">
        <x:f>HYPERLINK("http://www.specialtypulltabs.com/BrowseSM.asp?mfg=SM&amp;family=P&amp;formnumber=3401C", "Link")</x:f>
        <x:v/>
      </x:c>
      <x:c s="3" t="n">
        <x:v>0</x:v>
      </x:c>
      <x:c s="3" t="str">
        <x:v>NONSEAL</x:v>
      </x:c>
      <x:c s="5" t="n">
        <x:v>1</x:v>
      </x:c>
      <x:c s="3" t="n">
        <x:v>3080</x:v>
      </x:c>
      <x:c s="3" t="n">
        <x:v>5</x:v>
      </x:c>
      <x:c s="5" t="n">
        <x:v>2315</x:v>
      </x:c>
      <x:c s="5" t="n">
        <x:v>765</x:v>
      </x:c>
      <x:c s="6" t="n">
        <x:v>13</x:v>
      </x:c>
      <x:c s="6" t="n">
        <x:v>75.16</x:v>
      </x:c>
      <x:c s="3" t="n">
        <x:v>16</x:v>
      </x:c>
      <x:c s="5" t="n">
        <x:v>100</x:v>
      </x:c>
      <x:c s="3" t="n">
        <x:v>4</x:v>
      </x:c>
      <x:c s="5" t="n">
        <x:v>50</x:v>
      </x:c>
      <x:c s="5" t="n">
        <x:v>2</x:v>
      </x:c>
      <x:c s="3" t="n">
        <x:v>2</x:v>
      </x:c>
      <x:c s="5" t="n">
        <x:v>204</x:v>
      </x:c>
      <x:c s="5" t="str">
        <x:v/>
      </x:c>
      <x:c s="3" t="str">
        <x:v>No</x:v>
      </x:c>
      <x:c s="3" t="n">
        <x:v>3</x:v>
      </x:c>
      <x:c s="5" t="n">
        <x:v>25</x:v>
      </x:c>
      <x:c s="3" t="n">
        <x:v>4</x:v>
      </x:c>
      <x:c s="5" t="n">
        <x:v>5</x:v>
      </x:c>
      <x:c s="3" t="n">
        <x:v>210</x:v>
      </x:c>
      <x:c s="5" t="n">
        <x:v>2</x:v>
      </x:c>
      <x:c s="3" t="n">
        <x:v>0</x:v>
      </x:c>
      <x:c s="5" t="n">
        <x:v>0</x:v>
      </x:c>
      <x:c s="3" t="n">
        <x:v>0</x:v>
      </x:c>
      <x:c s="5" t="n">
        <x:v>0</x:v>
      </x:c>
      <x:c s="3" t="n">
        <x:v>0</x:v>
      </x:c>
      <x:c s="5" t="n">
        <x:v>0</x:v>
      </x:c>
      <x:c s="3" t="n">
        <x:v>0</x:v>
      </x:c>
      <x:c s="5" t="n">
        <x:v>0</x:v>
      </x:c>
      <x:c s="3" t="n">
        <x:v>0</x:v>
      </x:c>
      <x:c s="5" t="n">
        <x:v>0</x:v>
      </x:c>
    </x:row>
    <x:row>
      <x:c s="3" t="n">
        <x:v>3</x:v>
      </x:c>
      <x:c s="3" t="str">
        <x:v>3402C</x:v>
      </x:c>
      <x:c s="3" t="str">
        <x:v>HANGOVER</x:v>
      </x:c>
      <x:c s="4" t="str">
        <x:f>HYPERLINK("http://www.specialtypulltabs.com/BrowseSM.asp?mfg=SM&amp;family=P&amp;formnumber=3402C", "Link")</x:f>
        <x:v/>
      </x:c>
      <x:c s="3" t="n">
        <x:v>0</x:v>
      </x:c>
      <x:c s="3" t="str">
        <x:v>NONSEAL</x:v>
      </x:c>
      <x:c s="5" t="n">
        <x:v>1</x:v>
      </x:c>
      <x:c s="3" t="n">
        <x:v>3120</x:v>
      </x:c>
      <x:c s="3" t="n">
        <x:v>5</x:v>
      </x:c>
      <x:c s="5" t="n">
        <x:v>2353</x:v>
      </x:c>
      <x:c s="5" t="n">
        <x:v>767</x:v>
      </x:c>
      <x:c s="6" t="n">
        <x:v>8.79</x:v>
      </x:c>
      <x:c s="6" t="n">
        <x:v>75.42</x:v>
      </x:c>
      <x:c s="3" t="n">
        <x:v>16</x:v>
      </x:c>
      <x:c s="5" t="n">
        <x:v>100</x:v>
      </x:c>
      <x:c s="3" t="n">
        <x:v>6</x:v>
      </x:c>
      <x:c s="5" t="n">
        <x:v>50</x:v>
      </x:c>
      <x:c s="5" t="n">
        <x:v>1</x:v>
      </x:c>
      <x:c s="3" t="n">
        <x:v>2</x:v>
      </x:c>
      <x:c s="5" t="n">
        <x:v>200</x:v>
      </x:c>
      <x:c s="5" t="str">
        <x:v/>
      </x:c>
      <x:c s="3" t="str">
        <x:v>No</x:v>
      </x:c>
      <x:c s="3" t="n">
        <x:v>5</x:v>
      </x:c>
      <x:c s="5" t="n">
        <x:v>25</x:v>
      </x:c>
      <x:c s="3" t="n">
        <x:v>328</x:v>
      </x:c>
      <x:c s="5" t="n">
        <x:v>1</x:v>
      </x:c>
      <x:c s="3" t="n">
        <x:v>0</x:v>
      </x:c>
      <x:c s="5" t="n">
        <x:v>0</x:v>
      </x:c>
      <x:c s="3" t="n">
        <x:v>0</x:v>
      </x:c>
      <x:c s="5" t="n">
        <x:v>0</x:v>
      </x:c>
      <x:c s="3" t="n">
        <x:v>0</x:v>
      </x:c>
      <x:c s="5" t="n">
        <x:v>0</x:v>
      </x:c>
      <x:c s="3" t="n">
        <x:v>0</x:v>
      </x:c>
      <x:c s="5" t="n">
        <x:v>0</x:v>
      </x:c>
      <x:c s="3" t="n">
        <x:v>0</x:v>
      </x:c>
      <x:c s="5" t="n">
        <x:v>0</x:v>
      </x:c>
      <x:c s="3" t="n">
        <x:v>0</x:v>
      </x:c>
      <x:c s="5" t="n">
        <x:v>0</x:v>
      </x:c>
    </x:row>
    <x:row>
      <x:c s="3" t="n">
        <x:v>3</x:v>
      </x:c>
      <x:c s="3" t="str">
        <x:v>3403C</x:v>
      </x:c>
      <x:c s="3" t="str">
        <x:v>HANGOVER</x:v>
      </x:c>
      <x:c s="4" t="str">
        <x:f>HYPERLINK("http://www.specialtypulltabs.com/BrowseSM.asp?mfg=SM&amp;family=P&amp;formnumber=3403C", "Link")</x:f>
        <x:v/>
      </x:c>
      <x:c s="3" t="n">
        <x:v>0</x:v>
      </x:c>
      <x:c s="3" t="str">
        <x:v>NONSEAL</x:v>
      </x:c>
      <x:c s="5" t="n">
        <x:v>1</x:v>
      </x:c>
      <x:c s="3" t="n">
        <x:v>3120</x:v>
      </x:c>
      <x:c s="3" t="n">
        <x:v>5</x:v>
      </x:c>
      <x:c s="5" t="n">
        <x:v>2475</x:v>
      </x:c>
      <x:c s="5" t="n">
        <x:v>645</x:v>
      </x:c>
      <x:c s="6" t="n">
        <x:v>13.22</x:v>
      </x:c>
      <x:c s="6" t="n">
        <x:v>79.33</x:v>
      </x:c>
      <x:c s="3" t="n">
        <x:v>16</x:v>
      </x:c>
      <x:c s="5" t="n">
        <x:v>100</x:v>
      </x:c>
      <x:c s="3" t="n">
        <x:v>6</x:v>
      </x:c>
      <x:c s="5" t="n">
        <x:v>50</x:v>
      </x:c>
      <x:c s="5" t="n">
        <x:v>2</x:v>
      </x:c>
      <x:c s="3" t="n">
        <x:v>2</x:v>
      </x:c>
      <x:c s="5" t="n">
        <x:v>200</x:v>
      </x:c>
      <x:c s="5" t="str">
        <x:v/>
      </x:c>
      <x:c s="3" t="str">
        <x:v>No</x:v>
      </x:c>
      <x:c s="3" t="n">
        <x:v>7</x:v>
      </x:c>
      <x:c s="5" t="n">
        <x:v>20</x:v>
      </x:c>
      <x:c s="3" t="n">
        <x:v>7</x:v>
      </x:c>
      <x:c s="5" t="n">
        <x:v>5</x:v>
      </x:c>
      <x:c s="3" t="n">
        <x:v>200</x:v>
      </x:c>
      <x:c s="5" t="n">
        <x:v>2</x:v>
      </x:c>
      <x:c s="3" t="n">
        <x:v>0</x:v>
      </x:c>
      <x:c s="5" t="n">
        <x:v>0</x:v>
      </x:c>
      <x:c s="3" t="n">
        <x:v>0</x:v>
      </x:c>
      <x:c s="5" t="n">
        <x:v>0</x:v>
      </x:c>
      <x:c s="3" t="n">
        <x:v>0</x:v>
      </x:c>
      <x:c s="5" t="n">
        <x:v>0</x:v>
      </x:c>
      <x:c s="3" t="n">
        <x:v>0</x:v>
      </x:c>
      <x:c s="5" t="n">
        <x:v>0</x:v>
      </x:c>
      <x:c s="3" t="n">
        <x:v>0</x:v>
      </x:c>
      <x:c s="5" t="n">
        <x:v>0</x:v>
      </x:c>
    </x:row>
    <x:row>
      <x:c s="3" t="n">
        <x:v>3</x:v>
      </x:c>
      <x:c s="3" t="str">
        <x:v>3404C</x:v>
      </x:c>
      <x:c s="3" t="str">
        <x:v>HANGOVER</x:v>
      </x:c>
      <x:c s="4" t="str">
        <x:f>HYPERLINK("http://www.specialtypulltabs.com/BrowseSM.asp?mfg=SM&amp;family=P&amp;formnumber=3404C", "Link")</x:f>
        <x:v/>
      </x:c>
      <x:c s="3" t="n">
        <x:v>0</x:v>
      </x:c>
      <x:c s="3" t="str">
        <x:v>NONSEAL</x:v>
      </x:c>
      <x:c s="5" t="n">
        <x:v>1</x:v>
      </x:c>
      <x:c s="3" t="n">
        <x:v>3160</x:v>
      </x:c>
      <x:c s="3" t="n">
        <x:v>5</x:v>
      </x:c>
      <x:c s="5" t="n">
        <x:v>2400</x:v>
      </x:c>
      <x:c s="5" t="n">
        <x:v>760</x:v>
      </x:c>
      <x:c s="6" t="n">
        <x:v>14.17</x:v>
      </x:c>
      <x:c s="6" t="n">
        <x:v>75.95</x:v>
      </x:c>
      <x:c s="3" t="n">
        <x:v>16</x:v>
      </x:c>
      <x:c s="5" t="n">
        <x:v>100</x:v>
      </x:c>
      <x:c s="3" t="n">
        <x:v>4</x:v>
      </x:c>
      <x:c s="5" t="n">
        <x:v>50</x:v>
      </x:c>
      <x:c s="5" t="n">
        <x:v>2</x:v>
      </x:c>
      <x:c s="3" t="n">
        <x:v>3</x:v>
      </x:c>
      <x:c s="5" t="n">
        <x:v>202</x:v>
      </x:c>
      <x:c s="5" t="str">
        <x:v/>
      </x:c>
      <x:c s="3" t="str">
        <x:v>No</x:v>
      </x:c>
      <x:c s="3" t="n">
        <x:v>8</x:v>
      </x:c>
      <x:c s="5" t="n">
        <x:v>25</x:v>
      </x:c>
      <x:c s="3" t="n">
        <x:v>5</x:v>
      </x:c>
      <x:c s="5" t="n">
        <x:v>4</x:v>
      </x:c>
      <x:c s="3" t="n">
        <x:v>190</x:v>
      </x:c>
      <x:c s="5" t="n">
        <x:v>2</x:v>
      </x:c>
      <x:c s="3" t="n">
        <x:v>0</x:v>
      </x:c>
      <x:c s="5" t="n">
        <x:v>0</x:v>
      </x:c>
      <x:c s="3" t="n">
        <x:v>0</x:v>
      </x:c>
      <x:c s="5" t="n">
        <x:v>0</x:v>
      </x:c>
      <x:c s="3" t="n">
        <x:v>0</x:v>
      </x:c>
      <x:c s="5" t="n">
        <x:v>0</x:v>
      </x:c>
      <x:c s="3" t="n">
        <x:v>0</x:v>
      </x:c>
      <x:c s="5" t="n">
        <x:v>0</x:v>
      </x:c>
      <x:c s="3" t="n">
        <x:v>0</x:v>
      </x:c>
      <x:c s="5" t="n">
        <x:v>0</x:v>
      </x:c>
    </x:row>
    <x:row>
      <x:c s="3" t="n">
        <x:v>3</x:v>
      </x:c>
      <x:c s="3" t="str">
        <x:v>3405C</x:v>
      </x:c>
      <x:c s="3" t="str">
        <x:v>HANGOVER</x:v>
      </x:c>
      <x:c s="4" t="str">
        <x:f>HYPERLINK("http://www.specialtypulltabs.com/BrowseSM.asp?mfg=SM&amp;family=P&amp;formnumber=3405C", "Link")</x:f>
        <x:v/>
      </x:c>
      <x:c s="3" t="n">
        <x:v>0</x:v>
      </x:c>
      <x:c s="3" t="str">
        <x:v>NONSEAL</x:v>
      </x:c>
      <x:c s="5" t="n">
        <x:v>1</x:v>
      </x:c>
      <x:c s="3" t="n">
        <x:v>3160</x:v>
      </x:c>
      <x:c s="3" t="n">
        <x:v>5</x:v>
      </x:c>
      <x:c s="5" t="n">
        <x:v>2400</x:v>
      </x:c>
      <x:c s="5" t="n">
        <x:v>760</x:v>
      </x:c>
      <x:c s="6" t="n">
        <x:v>79</x:v>
      </x:c>
      <x:c s="6" t="n">
        <x:v>75.95</x:v>
      </x:c>
      <x:c s="3" t="n">
        <x:v>16</x:v>
      </x:c>
      <x:c s="5" t="n">
        <x:v>100</x:v>
      </x:c>
      <x:c s="3" t="n">
        <x:v>8</x:v>
      </x:c>
      <x:c s="5" t="n">
        <x:v>50</x:v>
      </x:c>
      <x:c s="5" t="n">
        <x:v>25</x:v>
      </x:c>
      <x:c s="3" t="n">
        <x:v>6</x:v>
      </x:c>
      <x:c s="5" t="n">
        <x:v>200</x:v>
      </x:c>
      <x:c s="5" t="str">
        <x:v/>
      </x:c>
      <x:c s="3" t="str">
        <x:v>No</x:v>
      </x:c>
      <x:c s="3" t="n">
        <x:v>16</x:v>
      </x:c>
      <x:c s="5" t="n">
        <x:v>25</x:v>
      </x:c>
      <x:c s="3" t="n">
        <x:v>0</x:v>
      </x:c>
      <x:c s="5" t="n">
        <x:v>0</x:v>
      </x:c>
      <x:c s="3" t="n">
        <x:v>0</x:v>
      </x:c>
      <x:c s="5" t="n">
        <x:v>0</x:v>
      </x:c>
      <x:c s="3" t="n">
        <x:v>0</x:v>
      </x:c>
      <x:c s="5" t="n">
        <x:v>0</x:v>
      </x:c>
      <x:c s="3" t="n">
        <x:v>0</x:v>
      </x:c>
      <x:c s="5" t="n">
        <x:v>0</x:v>
      </x:c>
      <x:c s="3" t="n">
        <x:v>0</x:v>
      </x:c>
      <x:c s="5" t="n">
        <x:v>0</x:v>
      </x:c>
      <x:c s="3" t="n">
        <x:v>0</x:v>
      </x:c>
      <x:c s="5" t="n">
        <x:v>0</x:v>
      </x:c>
      <x:c s="3" t="n">
        <x:v>0</x:v>
      </x:c>
      <x:c s="5" t="n">
        <x:v>0</x:v>
      </x:c>
    </x:row>
    <x:row>
      <x:c s="3" t="n">
        <x:v>3</x:v>
      </x:c>
      <x:c s="3" t="str">
        <x:v>3406C</x:v>
      </x:c>
      <x:c s="3" t="str">
        <x:v>HANGOVER</x:v>
      </x:c>
      <x:c s="4" t="str">
        <x:f>HYPERLINK("http://www.specialtypulltabs.com/BrowseSM.asp?mfg=SM&amp;family=P&amp;formnumber=3406C", "Link")</x:f>
        <x:v/>
      </x:c>
      <x:c s="3" t="n">
        <x:v>0</x:v>
      </x:c>
      <x:c s="3" t="str">
        <x:v>NONSEAL</x:v>
      </x:c>
      <x:c s="5" t="n">
        <x:v>1</x:v>
      </x:c>
      <x:c s="3" t="n">
        <x:v>3160</x:v>
      </x:c>
      <x:c s="3" t="n">
        <x:v>5</x:v>
      </x:c>
      <x:c s="5" t="n">
        <x:v>2360</x:v>
      </x:c>
      <x:c s="5" t="n">
        <x:v>800</x:v>
      </x:c>
      <x:c s="6" t="n">
        <x:v>9.55</x:v>
      </x:c>
      <x:c s="6" t="n">
        <x:v>74.68</x:v>
      </x:c>
      <x:c s="3" t="n">
        <x:v>3</x:v>
      </x:c>
      <x:c s="5" t="n">
        <x:v>200</x:v>
      </x:c>
      <x:c s="3" t="n">
        <x:v>12</x:v>
      </x:c>
      <x:c s="5" t="n">
        <x:v>100</x:v>
      </x:c>
      <x:c s="5" t="n">
        <x:v>1</x:v>
      </x:c>
      <x:c s="3" t="n">
        <x:v>3</x:v>
      </x:c>
      <x:c s="5" t="n">
        <x:v>210</x:v>
      </x:c>
      <x:c s="5" t="str">
        <x:v/>
      </x:c>
      <x:c s="3" t="str">
        <x:v>No</x:v>
      </x:c>
      <x:c s="3" t="n">
        <x:v>4</x:v>
      </x:c>
      <x:c s="5" t="n">
        <x:v>50</x:v>
      </x:c>
      <x:c s="3" t="n">
        <x:v>12</x:v>
      </x:c>
      <x:c s="5" t="n">
        <x:v>5</x:v>
      </x:c>
      <x:c s="3" t="n">
        <x:v>300</x:v>
      </x:c>
      <x:c s="5" t="n">
        <x:v>1</x:v>
      </x:c>
      <x:c s="3" t="n">
        <x:v>0</x:v>
      </x:c>
      <x:c s="5" t="n">
        <x:v>0</x:v>
      </x:c>
      <x:c s="3" t="n">
        <x:v>0</x:v>
      </x:c>
      <x:c s="5" t="n">
        <x:v>0</x:v>
      </x:c>
      <x:c s="3" t="n">
        <x:v>0</x:v>
      </x:c>
      <x:c s="5" t="n">
        <x:v>0</x:v>
      </x:c>
      <x:c s="3" t="n">
        <x:v>0</x:v>
      </x:c>
      <x:c s="5" t="n">
        <x:v>0</x:v>
      </x:c>
      <x:c s="3" t="n">
        <x:v>0</x:v>
      </x:c>
      <x:c s="5" t="n">
        <x:v>0</x:v>
      </x:c>
    </x:row>
    <x:row>
      <x:c s="3" t="n">
        <x:v>3</x:v>
      </x:c>
      <x:c s="3" t="str">
        <x:v>3407C</x:v>
      </x:c>
      <x:c s="3" t="str">
        <x:v>HANGOVER</x:v>
      </x:c>
      <x:c s="4" t="str">
        <x:f>HYPERLINK("http://www.specialtypulltabs.com/BrowseSM.asp?mfg=SM&amp;family=P&amp;formnumber=3407C", "Link")</x:f>
        <x:v/>
      </x:c>
      <x:c s="3" t="n">
        <x:v>0</x:v>
      </x:c>
      <x:c s="3" t="str">
        <x:v>NONSEAL</x:v>
      </x:c>
      <x:c s="5" t="n">
        <x:v>1</x:v>
      </x:c>
      <x:c s="3" t="n">
        <x:v>3160</x:v>
      </x:c>
      <x:c s="3" t="n">
        <x:v>5</x:v>
      </x:c>
      <x:c s="5" t="n">
        <x:v>2350</x:v>
      </x:c>
      <x:c s="5" t="n">
        <x:v>810</x:v>
      </x:c>
      <x:c s="6" t="n">
        <x:v>92.94</x:v>
      </x:c>
      <x:c s="6" t="n">
        <x:v>74.37</x:v>
      </x:c>
      <x:c s="3" t="n">
        <x:v>16</x:v>
      </x:c>
      <x:c s="5" t="n">
        <x:v>100</x:v>
      </x:c>
      <x:c s="3" t="n">
        <x:v>12</x:v>
      </x:c>
      <x:c s="5" t="n">
        <x:v>50</x:v>
      </x:c>
      <x:c s="5" t="n">
        <x:v>25</x:v>
      </x:c>
      <x:c s="3" t="n">
        <x:v>3</x:v>
      </x:c>
      <x:c s="5" t="n">
        <x:v>300</x:v>
      </x:c>
      <x:c s="5" t="str">
        <x:v/>
      </x:c>
      <x:c s="3" t="str">
        <x:v>No</x:v>
      </x:c>
      <x:c s="3" t="n">
        <x:v>6</x:v>
      </x:c>
      <x:c s="5" t="n">
        <x:v>25</x:v>
      </x:c>
      <x:c s="3" t="n">
        <x:v>0</x:v>
      </x:c>
      <x:c s="5" t="n">
        <x:v>0</x:v>
      </x:c>
      <x:c s="3" t="n">
        <x:v>0</x:v>
      </x:c>
      <x:c s="5" t="n">
        <x:v>0</x:v>
      </x:c>
      <x:c s="3" t="n">
        <x:v>0</x:v>
      </x:c>
      <x:c s="5" t="n">
        <x:v>0</x:v>
      </x:c>
      <x:c s="3" t="n">
        <x:v>0</x:v>
      </x:c>
      <x:c s="5" t="n">
        <x:v>0</x:v>
      </x:c>
      <x:c s="3" t="n">
        <x:v>0</x:v>
      </x:c>
      <x:c s="5" t="n">
        <x:v>0</x:v>
      </x:c>
      <x:c s="3" t="n">
        <x:v>0</x:v>
      </x:c>
      <x:c s="5" t="n">
        <x:v>0</x:v>
      </x:c>
      <x:c s="3" t="n">
        <x:v>0</x:v>
      </x:c>
      <x:c s="5" t="n">
        <x:v>0</x:v>
      </x:c>
    </x:row>
    <x:row>
      <x:c s="3" t="n">
        <x:v>3</x:v>
      </x:c>
      <x:c s="3" t="str">
        <x:v>3408C</x:v>
      </x:c>
      <x:c s="3" t="str">
        <x:v>HANGOVER</x:v>
      </x:c>
      <x:c s="4" t="str">
        <x:f>HYPERLINK("http://www.specialtypulltabs.com/BrowseSM.asp?mfg=SM&amp;family=P&amp;formnumber=3408C", "Link")</x:f>
        <x:v/>
      </x:c>
      <x:c s="3" t="n">
        <x:v>0</x:v>
      </x:c>
      <x:c s="3" t="str">
        <x:v>NONSEAL</x:v>
      </x:c>
      <x:c s="5" t="n">
        <x:v>1</x:v>
      </x:c>
      <x:c s="3" t="n">
        <x:v>2320</x:v>
      </x:c>
      <x:c s="3" t="n">
        <x:v>5</x:v>
      </x:c>
      <x:c s="5" t="n">
        <x:v>1800</x:v>
      </x:c>
      <x:c s="5" t="n">
        <x:v>520</x:v>
      </x:c>
      <x:c s="6" t="n">
        <x:v>58</x:v>
      </x:c>
      <x:c s="6" t="n">
        <x:v>77.59</x:v>
      </x:c>
      <x:c s="3" t="n">
        <x:v>4</x:v>
      </x:c>
      <x:c s="5" t="n">
        <x:v>100</x:v>
      </x:c>
      <x:c s="3" t="n">
        <x:v>2</x:v>
      </x:c>
      <x:c s="5" t="n">
        <x:v>75</x:v>
      </x:c>
      <x:c s="5" t="n">
        <x:v>25</x:v>
      </x:c>
      <x:c s="3" t="n">
        <x:v>5</x:v>
      </x:c>
      <x:c s="5" t="n">
        <x:v>200</x:v>
      </x:c>
      <x:c s="5" t="str">
        <x:v/>
      </x:c>
      <x:c s="3" t="str">
        <x:v>No</x:v>
      </x:c>
      <x:c s="3" t="n">
        <x:v>16</x:v>
      </x:c>
      <x:c s="5" t="n">
        <x:v>50</x:v>
      </x:c>
      <x:c s="3" t="n">
        <x:v>18</x:v>
      </x:c>
      <x:c s="5" t="n">
        <x:v>25</x:v>
      </x:c>
      <x:c s="3" t="n">
        <x:v>0</x:v>
      </x:c>
      <x:c s="5" t="n">
        <x:v>0</x:v>
      </x:c>
      <x:c s="3" t="n">
        <x:v>0</x:v>
      </x:c>
      <x:c s="5" t="n">
        <x:v>0</x:v>
      </x:c>
      <x:c s="3" t="n">
        <x:v>0</x:v>
      </x:c>
      <x:c s="5" t="n">
        <x:v>0</x:v>
      </x:c>
      <x:c s="3" t="n">
        <x:v>0</x:v>
      </x:c>
      <x:c s="5" t="n">
        <x:v>0</x:v>
      </x:c>
      <x:c s="3" t="n">
        <x:v>0</x:v>
      </x:c>
      <x:c s="5" t="n">
        <x:v>0</x:v>
      </x:c>
      <x:c s="3" t="n">
        <x:v>0</x:v>
      </x:c>
      <x:c s="5" t="n">
        <x:v>0</x:v>
      </x:c>
    </x:row>
    <x:row>
      <x:c s="3" t="n">
        <x:v>3</x:v>
      </x:c>
      <x:c s="3" t="str">
        <x:v>3409C</x:v>
      </x:c>
      <x:c s="3" t="str">
        <x:v>HANGOVER</x:v>
      </x:c>
      <x:c s="4" t="str">
        <x:f>HYPERLINK("http://www.specialtypulltabs.com/BrowseSM.asp?mfg=SM&amp;family=P&amp;formnumber=3409C", "Link")</x:f>
        <x:v/>
      </x:c>
      <x:c s="3" t="n">
        <x:v>0</x:v>
      </x:c>
      <x:c s="3" t="str">
        <x:v>NONSEAL</x:v>
      </x:c>
      <x:c s="5" t="n">
        <x:v>2</x:v>
      </x:c>
      <x:c s="3" t="n">
        <x:v>2600</x:v>
      </x:c>
      <x:c s="3" t="n">
        <x:v>5</x:v>
      </x:c>
      <x:c s="5" t="n">
        <x:v>4414</x:v>
      </x:c>
      <x:c s="5" t="n">
        <x:v>786</x:v>
      </x:c>
      <x:c s="6" t="n">
        <x:v>9.32</x:v>
      </x:c>
      <x:c s="6" t="n">
        <x:v>84.88</x:v>
      </x:c>
      <x:c s="3" t="n">
        <x:v>8</x:v>
      </x:c>
      <x:c s="5" t="n">
        <x:v>200</x:v>
      </x:c>
      <x:c s="3" t="n">
        <x:v>8</x:v>
      </x:c>
      <x:c s="5" t="n">
        <x:v>100</x:v>
      </x:c>
      <x:c s="5" t="n">
        <x:v>4</x:v>
      </x:c>
      <x:c s="3" t="n">
        <x:v>2</x:v>
      </x:c>
      <x:c s="5" t="n">
        <x:v>250</x:v>
      </x:c>
      <x:c s="5" t="str">
        <x:v/>
      </x:c>
      <x:c s="3" t="str">
        <x:v>No</x:v>
      </x:c>
      <x:c s="3" t="n">
        <x:v>8</x:v>
      </x:c>
      <x:c s="5" t="n">
        <x:v>50</x:v>
      </x:c>
      <x:c s="3" t="n">
        <x:v>27</x:v>
      </x:c>
      <x:c s="5" t="n">
        <x:v>26</x:v>
      </x:c>
      <x:c s="3" t="n">
        <x:v>228</x:v>
      </x:c>
      <x:c s="5" t="n">
        <x:v>4</x:v>
      </x:c>
      <x:c s="3" t="n">
        <x:v>0</x:v>
      </x:c>
      <x:c s="5" t="n">
        <x:v>0</x:v>
      </x:c>
      <x:c s="3" t="n">
        <x:v>0</x:v>
      </x:c>
      <x:c s="5" t="n">
        <x:v>0</x:v>
      </x:c>
      <x:c s="3" t="n">
        <x:v>0</x:v>
      </x:c>
      <x:c s="5" t="n">
        <x:v>0</x:v>
      </x:c>
      <x:c s="3" t="n">
        <x:v>0</x:v>
      </x:c>
      <x:c s="5" t="n">
        <x:v>0</x:v>
      </x:c>
      <x:c s="3" t="n">
        <x:v>0</x:v>
      </x:c>
      <x:c s="5" t="n">
        <x:v>0</x:v>
      </x:c>
    </x:row>
    <x:row>
      <x:c s="3" t="n">
        <x:v>3</x:v>
      </x:c>
      <x:c s="3" t="str">
        <x:v>3410C</x:v>
      </x:c>
      <x:c s="3" t="str">
        <x:v>HANGOVER</x:v>
      </x:c>
      <x:c s="4" t="str">
        <x:f>HYPERLINK("http://www.specialtypulltabs.com/BrowseSM.asp?mfg=SM&amp;family=P&amp;formnumber=3410C", "Link")</x:f>
        <x:v/>
      </x:c>
      <x:c s="3" t="n">
        <x:v>0</x:v>
      </x:c>
      <x:c s="3" t="str">
        <x:v>NONSEAL</x:v>
      </x:c>
      <x:c s="5" t="n">
        <x:v>2</x:v>
      </x:c>
      <x:c s="3" t="n">
        <x:v>3200</x:v>
      </x:c>
      <x:c s="3" t="n">
        <x:v>5</x:v>
      </x:c>
      <x:c s="5" t="n">
        <x:v>4800</x:v>
      </x:c>
      <x:c s="5" t="n">
        <x:v>1600</x:v>
      </x:c>
      <x:c s="6" t="n">
        <x:v>91.43</x:v>
      </x:c>
      <x:c s="6" t="n">
        <x:v>75</x:v>
      </x:c>
      <x:c s="3" t="n">
        <x:v>4</x:v>
      </x:c>
      <x:c s="5" t="n">
        <x:v>400</x:v>
      </x:c>
      <x:c s="3" t="n">
        <x:v>4</x:v>
      </x:c>
      <x:c s="5" t="n">
        <x:v>300</x:v>
      </x:c>
      <x:c s="5" t="n">
        <x:v>25</x:v>
      </x:c>
      <x:c s="3" t="n">
        <x:v>4</x:v>
      </x:c>
      <x:c s="5" t="n">
        <x:v>500</x:v>
      </x:c>
      <x:c s="5" t="str">
        <x:v/>
      </x:c>
      <x:c s="3" t="str">
        <x:v>No</x:v>
      </x:c>
      <x:c s="3" t="n">
        <x:v>16</x:v>
      </x:c>
      <x:c s="5" t="n">
        <x:v>100</x:v>
      </x:c>
      <x:c s="3" t="n">
        <x:v>5</x:v>
      </x:c>
      <x:c s="5" t="n">
        <x:v>50</x:v>
      </x:c>
      <x:c s="3" t="n">
        <x:v>6</x:v>
      </x:c>
      <x:c s="5" t="n">
        <x:v>25</x:v>
      </x:c>
      <x:c s="3" t="n">
        <x:v>0</x:v>
      </x:c>
      <x:c s="5" t="n">
        <x:v>0</x:v>
      </x:c>
      <x:c s="3" t="n">
        <x:v>0</x:v>
      </x:c>
      <x:c s="5" t="n">
        <x:v>0</x:v>
      </x:c>
      <x:c s="3" t="n">
        <x:v>0</x:v>
      </x:c>
      <x:c s="5" t="n">
        <x:v>0</x:v>
      </x:c>
      <x:c s="3" t="n">
        <x:v>0</x:v>
      </x:c>
      <x:c s="5" t="n">
        <x:v>0</x:v>
      </x:c>
      <x:c s="3" t="n">
        <x:v>0</x:v>
      </x:c>
      <x:c s="5" t="n">
        <x:v>0</x:v>
      </x:c>
    </x:row>
    <x:row>
      <x:c s="3" t="n">
        <x:v>3</x:v>
      </x:c>
      <x:c s="3" t="str">
        <x:v>3411C</x:v>
      </x:c>
      <x:c s="3" t="str">
        <x:v>HANGOVER</x:v>
      </x:c>
      <x:c s="4" t="str">
        <x:f>HYPERLINK("http://www.specialtypulltabs.com/BrowseSM.asp?mfg=SM&amp;family=P&amp;formnumber=3411C", "Link")</x:f>
        <x:v/>
      </x:c>
      <x:c s="3" t="n">
        <x:v>0</x:v>
      </x:c>
      <x:c s="3" t="str">
        <x:v>NONSEAL</x:v>
      </x:c>
      <x:c s="5" t="n">
        <x:v>2</x:v>
      </x:c>
      <x:c s="3" t="n">
        <x:v>2680</x:v>
      </x:c>
      <x:c s="3" t="n">
        <x:v>5</x:v>
      </x:c>
      <x:c s="5" t="n">
        <x:v>4160</x:v>
      </x:c>
      <x:c s="5" t="n">
        <x:v>1200</x:v>
      </x:c>
      <x:c s="6" t="n">
        <x:v>9.18</x:v>
      </x:c>
      <x:c s="6" t="n">
        <x:v>77.61</x:v>
      </x:c>
      <x:c s="3" t="n">
        <x:v>8</x:v>
      </x:c>
      <x:c s="5" t="n">
        <x:v>200</x:v>
      </x:c>
      <x:c s="3" t="n">
        <x:v>8</x:v>
      </x:c>
      <x:c s="5" t="n">
        <x:v>100</x:v>
      </x:c>
      <x:c s="5" t="n">
        <x:v>4</x:v>
      </x:c>
      <x:c s="3" t="n">
        <x:v>1</x:v>
      </x:c>
      <x:c s="5" t="n">
        <x:v>250</x:v>
      </x:c>
      <x:c s="5" t="str">
        <x:v/>
      </x:c>
      <x:c s="3" t="str">
        <x:v>No</x:v>
      </x:c>
      <x:c s="3" t="n">
        <x:v>11</x:v>
      </x:c>
      <x:c s="5" t="n">
        <x:v>50</x:v>
      </x:c>
      <x:c s="3" t="n">
        <x:v>25</x:v>
      </x:c>
      <x:c s="5" t="n">
        <x:v>10</x:v>
      </x:c>
      <x:c s="3" t="n">
        <x:v>240</x:v>
      </x:c>
      <x:c s="5" t="n">
        <x:v>4</x:v>
      </x:c>
      <x:c s="3" t="n">
        <x:v>0</x:v>
      </x:c>
      <x:c s="5" t="n">
        <x:v>0</x:v>
      </x:c>
      <x:c s="3" t="n">
        <x:v>0</x:v>
      </x:c>
      <x:c s="5" t="n">
        <x:v>0</x:v>
      </x:c>
      <x:c s="3" t="n">
        <x:v>0</x:v>
      </x:c>
      <x:c s="5" t="n">
        <x:v>0</x:v>
      </x:c>
      <x:c s="3" t="n">
        <x:v>0</x:v>
      </x:c>
      <x:c s="5" t="n">
        <x:v>0</x:v>
      </x:c>
      <x:c s="3" t="n">
        <x:v>0</x:v>
      </x:c>
      <x:c s="5" t="n">
        <x:v>0</x:v>
      </x:c>
    </x:row>
    <x:row>
      <x:c s="3" t="n">
        <x:v>3</x:v>
      </x:c>
      <x:c s="3" t="str">
        <x:v>3412C</x:v>
      </x:c>
      <x:c s="3" t="str">
        <x:v>HANGOVER</x:v>
      </x:c>
      <x:c s="4" t="str">
        <x:f>HYPERLINK("http://www.specialtypulltabs.com/BrowseSM.asp?mfg=SM&amp;family=P&amp;formnumber=3412C", "Link")</x:f>
        <x:v/>
      </x:c>
      <x:c s="3" t="n">
        <x:v>0</x:v>
      </x:c>
      <x:c s="3" t="str">
        <x:v>NONSEAL</x:v>
      </x:c>
      <x:c s="5" t="n">
        <x:v>2</x:v>
      </x:c>
      <x:c s="3" t="n">
        <x:v>3600</x:v>
      </x:c>
      <x:c s="3" t="n">
        <x:v>4</x:v>
      </x:c>
      <x:c s="5" t="n">
        <x:v>5400</x:v>
      </x:c>
      <x:c s="5" t="n">
        <x:v>1800</x:v>
      </x:c>
      <x:c s="6" t="n">
        <x:v>6.64</x:v>
      </x:c>
      <x:c s="6" t="n">
        <x:v>75</x:v>
      </x:c>
      <x:c s="3" t="n">
        <x:v>4</x:v>
      </x:c>
      <x:c s="5" t="n">
        <x:v>400</x:v>
      </x:c>
      <x:c s="3" t="n">
        <x:v>6</x:v>
      </x:c>
      <x:c s="5" t="n">
        <x:v>200</x:v>
      </x:c>
      <x:c s="5" t="n">
        <x:v>2</x:v>
      </x:c>
      <x:c s="3" t="n">
        <x:v>2</x:v>
      </x:c>
      <x:c s="5" t="n">
        <x:v>500</x:v>
      </x:c>
      <x:c s="5" t="str">
        <x:v/>
      </x:c>
      <x:c s="3" t="str">
        <x:v>No</x:v>
      </x:c>
      <x:c s="3" t="n">
        <x:v>8</x:v>
      </x:c>
      <x:c s="5" t="n">
        <x:v>100</x:v>
      </x:c>
      <x:c s="3" t="n">
        <x:v>8</x:v>
      </x:c>
      <x:c s="5" t="n">
        <x:v>50</x:v>
      </x:c>
      <x:c s="3" t="n">
        <x:v>16</x:v>
      </x:c>
      <x:c s="5" t="n">
        <x:v>25</x:v>
      </x:c>
      <x:c s="3" t="n">
        <x:v>500</x:v>
      </x:c>
      <x:c s="5" t="n">
        <x:v>2</x:v>
      </x:c>
      <x:c s="3" t="n">
        <x:v>0</x:v>
      </x:c>
      <x:c s="5" t="n">
        <x:v>0</x:v>
      </x:c>
      <x:c s="3" t="n">
        <x:v>0</x:v>
      </x:c>
      <x:c s="5" t="n">
        <x:v>0</x:v>
      </x:c>
      <x:c s="3" t="n">
        <x:v>0</x:v>
      </x:c>
      <x:c s="5" t="n">
        <x:v>0</x:v>
      </x:c>
      <x:c s="3" t="n">
        <x:v>0</x:v>
      </x:c>
      <x:c s="5" t="n">
        <x:v>0</x:v>
      </x:c>
    </x:row>
    <x:row>
      <x:c s="3" t="n">
        <x:v>3</x:v>
      </x:c>
      <x:c s="3" t="str">
        <x:v>3413C</x:v>
      </x:c>
      <x:c s="3" t="str">
        <x:v>HANGOVER</x:v>
      </x:c>
      <x:c s="4" t="str">
        <x:f>HYPERLINK("http://www.specialtypulltabs.com/BrowseSM.asp?mfg=SM&amp;family=P&amp;formnumber=3413C", "Link")</x:f>
        <x:v/>
      </x:c>
      <x:c s="3" t="n">
        <x:v>0</x:v>
      </x:c>
      <x:c s="3" t="str">
        <x:v>NONSEAL</x:v>
      </x:c>
      <x:c s="5" t="n">
        <x:v>2</x:v>
      </x:c>
      <x:c s="3" t="n">
        <x:v>2760</x:v>
      </x:c>
      <x:c s="3" t="n">
        <x:v>5</x:v>
      </x:c>
      <x:c s="5" t="n">
        <x:v>4350</x:v>
      </x:c>
      <x:c s="5" t="n">
        <x:v>1170</x:v>
      </x:c>
      <x:c s="6" t="n">
        <x:v>36.32</x:v>
      </x:c>
      <x:c s="6" t="n">
        <x:v>78.8</x:v>
      </x:c>
      <x:c s="3" t="n">
        <x:v>24</x:v>
      </x:c>
      <x:c s="5" t="n">
        <x:v>100</x:v>
      </x:c>
      <x:c s="3" t="n">
        <x:v>26</x:v>
      </x:c>
      <x:c s="5" t="n">
        <x:v>50</x:v>
      </x:c>
      <x:c s="5" t="n">
        <x:v>25</x:v>
      </x:c>
      <x:c s="3" t="n">
        <x:v>6</x:v>
      </x:c>
      <x:c s="5" t="n">
        <x:v>250</x:v>
      </x:c>
      <x:c s="5" t="str">
        <x:v/>
      </x:c>
      <x:c s="3" t="str">
        <x:v>No</x:v>
      </x:c>
      <x:c s="3" t="n">
        <x:v>26</x:v>
      </x:c>
      <x:c s="5" t="n">
        <x:v>25</x:v>
      </x:c>
      <x:c s="3" t="n">
        <x:v>0</x:v>
      </x:c>
      <x:c s="5" t="n">
        <x:v>0</x:v>
      </x:c>
      <x:c s="3" t="n">
        <x:v>0</x:v>
      </x:c>
      <x:c s="5" t="n">
        <x:v>0</x:v>
      </x:c>
      <x:c s="3" t="n">
        <x:v>0</x:v>
      </x:c>
      <x:c s="5" t="n">
        <x:v>0</x:v>
      </x:c>
      <x:c s="3" t="n">
        <x:v>0</x:v>
      </x:c>
      <x:c s="5" t="n">
        <x:v>0</x:v>
      </x:c>
      <x:c s="3" t="n">
        <x:v>0</x:v>
      </x:c>
      <x:c s="5" t="n">
        <x:v>0</x:v>
      </x:c>
      <x:c s="3" t="n">
        <x:v>0</x:v>
      </x:c>
      <x:c s="5" t="n">
        <x:v>0</x:v>
      </x:c>
      <x:c s="3" t="n">
        <x:v>0</x:v>
      </x:c>
      <x:c s="5" t="n">
        <x:v>0</x:v>
      </x:c>
    </x:row>
    <x:row>
      <x:c s="3" t="n">
        <x:v>3</x:v>
      </x:c>
      <x:c s="3" t="str">
        <x:v>3381C</x:v>
      </x:c>
      <x:c s="3" t="str">
        <x:v>BUG EYED</x:v>
      </x:c>
      <x:c s="4" t="str">
        <x:f>HYPERLINK("http://www.specialtypulltabs.com/BrowseSM.asp?mfg=SM&amp;family=P&amp;formnumber=3381C", "Link")</x:f>
        <x:v/>
      </x:c>
      <x:c s="3" t="n">
        <x:v>0</x:v>
      </x:c>
      <x:c s="3" t="str">
        <x:v>NONSEAL</x:v>
      </x:c>
      <x:c s="5" t="n">
        <x:v>0.25</x:v>
      </x:c>
      <x:c s="3" t="n">
        <x:v>2000</x:v>
      </x:c>
      <x:c s="3" t="n">
        <x:v>6</x:v>
      </x:c>
      <x:c s="5" t="n">
        <x:v>316</x:v>
      </x:c>
      <x:c s="5" t="n">
        <x:v>184</x:v>
      </x:c>
      <x:c s="6" t="n">
        <x:v>14.29</x:v>
      </x:c>
      <x:c s="6" t="n">
        <x:v>63.2</x:v>
      </x:c>
      <x:c s="3" t="n">
        <x:v>8</x:v>
      </x:c>
      <x:c s="5" t="n">
        <x:v>25</x:v>
      </x:c>
      <x:c s="3" t="n">
        <x:v>4</x:v>
      </x:c>
      <x:c s="5" t="n">
        <x:v>10</x:v>
      </x:c>
      <x:c s="5" t="n">
        <x:v>0.5</x:v>
      </x:c>
      <x:c s="3" t="n">
        <x:v>0</x:v>
      </x:c>
      <x:c s="5" t="n">
        <x:v>0</x:v>
      </x:c>
      <x:c s="5" t="str">
        <x:v/>
      </x:c>
      <x:c s="3" t="str">
        <x:v>No</x:v>
      </x:c>
      <x:c s="3" t="n">
        <x:v>4</x:v>
      </x:c>
      <x:c s="5" t="n">
        <x:v>3</x:v>
      </x:c>
      <x:c s="3" t="n">
        <x:v>4</x:v>
      </x:c>
      <x:c s="5" t="n">
        <x:v>1</x:v>
      </x:c>
      <x:c s="3" t="n">
        <x:v>120</x:v>
      </x:c>
      <x:c s="5" t="n">
        <x:v>0.5</x:v>
      </x:c>
      <x:c s="3" t="n">
        <x:v>0</x:v>
      </x:c>
      <x:c s="5" t="n">
        <x:v>0</x:v>
      </x:c>
      <x:c s="3" t="n">
        <x:v>0</x:v>
      </x:c>
      <x:c s="5" t="n">
        <x:v>0</x:v>
      </x:c>
      <x:c s="3" t="n">
        <x:v>0</x:v>
      </x:c>
      <x:c s="5" t="n">
        <x:v>0</x:v>
      </x:c>
      <x:c s="3" t="n">
        <x:v>0</x:v>
      </x:c>
      <x:c s="5" t="n">
        <x:v>0</x:v>
      </x:c>
      <x:c s="3" t="n">
        <x:v>0</x:v>
      </x:c>
      <x:c s="5" t="n">
        <x:v>0</x:v>
      </x:c>
    </x:row>
    <x:row>
      <x:c s="3" t="n">
        <x:v>3</x:v>
      </x:c>
      <x:c s="3" t="str">
        <x:v>3382C</x:v>
      </x:c>
      <x:c s="3" t="str">
        <x:v>BUG EYED</x:v>
      </x:c>
      <x:c s="4" t="str">
        <x:f>HYPERLINK("http://www.specialtypulltabs.com/BrowseSM.asp?mfg=SM&amp;family=P&amp;formnumber=3382C", "Link")</x:f>
        <x:v/>
      </x:c>
      <x:c s="3" t="n">
        <x:v>0</x:v>
      </x:c>
      <x:c s="3" t="str">
        <x:v>NONSEAL</x:v>
      </x:c>
      <x:c s="5" t="n">
        <x:v>0.25</x:v>
      </x:c>
      <x:c s="3" t="n">
        <x:v>2000</x:v>
      </x:c>
      <x:c s="3" t="n">
        <x:v>6</x:v>
      </x:c>
      <x:c s="5" t="n">
        <x:v>317</x:v>
      </x:c>
      <x:c s="5" t="n">
        <x:v>183</x:v>
      </x:c>
      <x:c s="6" t="n">
        <x:v>13.7</x:v>
      </x:c>
      <x:c s="6" t="n">
        <x:v>63.4</x:v>
      </x:c>
      <x:c s="3" t="n">
        <x:v>4</x:v>
      </x:c>
      <x:c s="5" t="n">
        <x:v>50</x:v>
      </x:c>
      <x:c s="3" t="n">
        <x:v>4</x:v>
      </x:c>
      <x:c s="5" t="n">
        <x:v>10</x:v>
      </x:c>
      <x:c s="5" t="n">
        <x:v>0.5</x:v>
      </x:c>
      <x:c s="3" t="n">
        <x:v>0</x:v>
      </x:c>
      <x:c s="5" t="n">
        <x:v>0</x:v>
      </x:c>
      <x:c s="5" t="str">
        <x:v/>
      </x:c>
      <x:c s="3" t="str">
        <x:v>No</x:v>
      </x:c>
      <x:c s="3" t="n">
        <x:v>4</x:v>
      </x:c>
      <x:c s="5" t="n">
        <x:v>2</x:v>
      </x:c>
      <x:c s="3" t="n">
        <x:v>4</x:v>
      </x:c>
      <x:c s="5" t="n">
        <x:v>1</x:v>
      </x:c>
      <x:c s="3" t="n">
        <x:v>130</x:v>
      </x:c>
      <x:c s="5" t="n">
        <x:v>0.5</x:v>
      </x:c>
      <x:c s="3" t="n">
        <x:v>0</x:v>
      </x:c>
      <x:c s="5" t="n">
        <x:v>0</x:v>
      </x:c>
      <x:c s="3" t="n">
        <x:v>0</x:v>
      </x:c>
      <x:c s="5" t="n">
        <x:v>0</x:v>
      </x:c>
      <x:c s="3" t="n">
        <x:v>0</x:v>
      </x:c>
      <x:c s="5" t="n">
        <x:v>0</x:v>
      </x:c>
      <x:c s="3" t="n">
        <x:v>0</x:v>
      </x:c>
      <x:c s="5" t="n">
        <x:v>0</x:v>
      </x:c>
      <x:c s="3" t="n">
        <x:v>0</x:v>
      </x:c>
      <x:c s="5" t="n">
        <x:v>0</x:v>
      </x:c>
    </x:row>
    <x:row>
      <x:c s="3" t="n">
        <x:v>3</x:v>
      </x:c>
      <x:c s="3" t="str">
        <x:v>3383C</x:v>
      </x:c>
      <x:c s="3" t="str">
        <x:v>BUG EYED</x:v>
      </x:c>
      <x:c s="4" t="str">
        <x:f>HYPERLINK("http://www.specialtypulltabs.com/BrowseSM.asp?mfg=SM&amp;family=P&amp;formnumber=3383C", "Link")</x:f>
        <x:v/>
      </x:c>
      <x:c s="3" t="n">
        <x:v>0</x:v>
      </x:c>
      <x:c s="3" t="str">
        <x:v>NONSEAL</x:v>
      </x:c>
      <x:c s="5" t="n">
        <x:v>0.25</x:v>
      </x:c>
      <x:c s="3" t="n">
        <x:v>3960</x:v>
      </x:c>
      <x:c s="3" t="n">
        <x:v>4</x:v>
      </x:c>
      <x:c s="5" t="n">
        <x:v>660</x:v>
      </x:c>
      <x:c s="5" t="n">
        <x:v>330</x:v>
      </x:c>
      <x:c s="6" t="n">
        <x:v>10.94</x:v>
      </x:c>
      <x:c s="6" t="n">
        <x:v>66.67</x:v>
      </x:c>
      <x:c s="3" t="n">
        <x:v>8</x:v>
      </x:c>
      <x:c s="5" t="n">
        <x:v>50</x:v>
      </x:c>
      <x:c s="3" t="n">
        <x:v>4</x:v>
      </x:c>
      <x:c s="5" t="n">
        <x:v>10</x:v>
      </x:c>
      <x:c s="5" t="n">
        <x:v>0.5</x:v>
      </x:c>
      <x:c s="3" t="n">
        <x:v>0</x:v>
      </x:c>
      <x:c s="5" t="n">
        <x:v>0</x:v>
      </x:c>
      <x:c s="5" t="str">
        <x:v/>
      </x:c>
      <x:c s="3" t="str">
        <x:v>No</x:v>
      </x:c>
      <x:c s="3" t="n">
        <x:v>10</x:v>
      </x:c>
      <x:c s="5" t="n">
        <x:v>3</x:v>
      </x:c>
      <x:c s="3" t="n">
        <x:v>10</x:v>
      </x:c>
      <x:c s="5" t="n">
        <x:v>2</x:v>
      </x:c>
      <x:c s="3" t="n">
        <x:v>10</x:v>
      </x:c>
      <x:c s="5" t="n">
        <x:v>1</x:v>
      </x:c>
      <x:c s="3" t="n">
        <x:v>320</x:v>
      </x:c>
      <x:c s="5" t="n">
        <x:v>0.5</x:v>
      </x:c>
      <x:c s="3" t="n">
        <x:v>0</x:v>
      </x:c>
      <x:c s="5" t="n">
        <x:v>0</x:v>
      </x:c>
      <x:c s="3" t="n">
        <x:v>0</x:v>
      </x:c>
      <x:c s="5" t="n">
        <x:v>0</x:v>
      </x:c>
      <x:c s="3" t="n">
        <x:v>0</x:v>
      </x:c>
      <x:c s="5" t="n">
        <x:v>0</x:v>
      </x:c>
      <x:c s="3" t="n">
        <x:v>0</x:v>
      </x:c>
      <x:c s="5" t="n">
        <x:v>0</x:v>
      </x:c>
    </x:row>
    <x:row>
      <x:c s="3" t="n">
        <x:v>3</x:v>
      </x:c>
      <x:c s="3" t="str">
        <x:v>3384C</x:v>
      </x:c>
      <x:c s="3" t="str">
        <x:v>BUG EYED</x:v>
      </x:c>
      <x:c s="4" t="str">
        <x:f>HYPERLINK("http://www.specialtypulltabs.com/BrowseSM.asp?mfg=SM&amp;family=P&amp;formnumber=3384C", "Link")</x:f>
        <x:v/>
      </x:c>
      <x:c s="3" t="n">
        <x:v>0</x:v>
      </x:c>
      <x:c s="3" t="str">
        <x:v>NONSEAL</x:v>
      </x:c>
      <x:c s="5" t="n">
        <x:v>1</x:v>
      </x:c>
      <x:c s="3" t="n">
        <x:v>3960</x:v>
      </x:c>
      <x:c s="3" t="n">
        <x:v>4</x:v>
      </x:c>
      <x:c s="5" t="n">
        <x:v>2439</x:v>
      </x:c>
      <x:c s="5" t="n">
        <x:v>1521</x:v>
      </x:c>
      <x:c s="6" t="n">
        <x:v>6.18</x:v>
      </x:c>
      <x:c s="6" t="n">
        <x:v>61.59</x:v>
      </x:c>
      <x:c s="3" t="n">
        <x:v>1</x:v>
      </x:c>
      <x:c s="5" t="n">
        <x:v>599</x:v>
      </x:c>
      <x:c s="3" t="n">
        <x:v>4</x:v>
      </x:c>
      <x:c s="5" t="n">
        <x:v>150</x:v>
      </x:c>
      <x:c s="5" t="n">
        <x:v>1</x:v>
      </x:c>
      <x:c s="3" t="n">
        <x:v>0</x:v>
      </x:c>
      <x:c s="5" t="n">
        <x:v>0</x:v>
      </x:c>
      <x:c s="5" t="str">
        <x:v/>
      </x:c>
      <x:c s="3" t="str">
        <x:v>No</x:v>
      </x:c>
      <x:c s="3" t="n">
        <x:v>12</x:v>
      </x:c>
      <x:c s="5" t="n">
        <x:v>20</x:v>
      </x:c>
      <x:c s="3" t="n">
        <x:v>24</x:v>
      </x:c>
      <x:c s="5" t="n">
        <x:v>10</x:v>
      </x:c>
      <x:c s="3" t="n">
        <x:v>40</x:v>
      </x:c>
      <x:c s="5" t="n">
        <x:v>5</x:v>
      </x:c>
      <x:c s="3" t="n">
        <x:v>560</x:v>
      </x:c>
      <x:c s="5" t="n">
        <x:v>1</x:v>
      </x:c>
      <x:c s="3" t="n">
        <x:v>0</x:v>
      </x:c>
      <x:c s="5" t="n">
        <x:v>0</x:v>
      </x:c>
      <x:c s="3" t="n">
        <x:v>0</x:v>
      </x:c>
      <x:c s="5" t="n">
        <x:v>0</x:v>
      </x:c>
      <x:c s="3" t="n">
        <x:v>0</x:v>
      </x:c>
      <x:c s="5" t="n">
        <x:v>0</x:v>
      </x:c>
      <x:c s="3" t="n">
        <x:v>0</x:v>
      </x:c>
      <x:c s="5" t="n">
        <x:v>0</x:v>
      </x:c>
    </x:row>
    <x:row>
      <x:c s="3" t="n">
        <x:v>3</x:v>
      </x:c>
      <x:c s="3" t="str">
        <x:v>3366C</x:v>
      </x:c>
      <x:c s="3" t="str">
        <x:v>HANGOVER</x:v>
      </x:c>
      <x:c s="4" t="str">
        <x:f>HYPERLINK("http://www.specialtypulltabs.com/BrowseSM.asp?mfg=SM&amp;family=P&amp;formnumber=3366C", "Link")</x:f>
        <x:v/>
      </x:c>
      <x:c s="3" t="n">
        <x:v>0</x:v>
      </x:c>
      <x:c s="3" t="str">
        <x:v>NONSEAL</x:v>
      </x:c>
      <x:c s="5" t="n">
        <x:v>0.25</x:v>
      </x:c>
      <x:c s="3" t="n">
        <x:v>2000</x:v>
      </x:c>
      <x:c s="3" t="n">
        <x:v>6</x:v>
      </x:c>
      <x:c s="5" t="n">
        <x:v>316</x:v>
      </x:c>
      <x:c s="5" t="n">
        <x:v>184</x:v>
      </x:c>
      <x:c s="6" t="n">
        <x:v>14.29</x:v>
      </x:c>
      <x:c s="6" t="n">
        <x:v>63.2</x:v>
      </x:c>
      <x:c s="3" t="n">
        <x:v>8</x:v>
      </x:c>
      <x:c s="5" t="n">
        <x:v>25</x:v>
      </x:c>
      <x:c s="3" t="n">
        <x:v>4</x:v>
      </x:c>
      <x:c s="5" t="n">
        <x:v>10</x:v>
      </x:c>
      <x:c s="5" t="n">
        <x:v>0.5</x:v>
      </x:c>
      <x:c s="3" t="n">
        <x:v>0</x:v>
      </x:c>
      <x:c s="5" t="n">
        <x:v>0</x:v>
      </x:c>
      <x:c s="5" t="str">
        <x:v/>
      </x:c>
      <x:c s="3" t="str">
        <x:v>No</x:v>
      </x:c>
      <x:c s="3" t="n">
        <x:v>4</x:v>
      </x:c>
      <x:c s="5" t="n">
        <x:v>3</x:v>
      </x:c>
      <x:c s="3" t="n">
        <x:v>4</x:v>
      </x:c>
      <x:c s="5" t="n">
        <x:v>1</x:v>
      </x:c>
      <x:c s="3" t="n">
        <x:v>120</x:v>
      </x:c>
      <x:c s="5" t="n">
        <x:v>0.5</x:v>
      </x:c>
      <x:c s="3" t="n">
        <x:v>0</x:v>
      </x:c>
      <x:c s="5" t="n">
        <x:v>0</x:v>
      </x:c>
      <x:c s="3" t="n">
        <x:v>0</x:v>
      </x:c>
      <x:c s="5" t="n">
        <x:v>0</x:v>
      </x:c>
      <x:c s="3" t="n">
        <x:v>0</x:v>
      </x:c>
      <x:c s="5" t="n">
        <x:v>0</x:v>
      </x:c>
      <x:c s="3" t="n">
        <x:v>0</x:v>
      </x:c>
      <x:c s="5" t="n">
        <x:v>0</x:v>
      </x:c>
      <x:c s="3" t="n">
        <x:v>0</x:v>
      </x:c>
      <x:c s="5" t="n">
        <x:v>0</x:v>
      </x:c>
    </x:row>
    <x:row>
      <x:c s="3" t="n">
        <x:v>3</x:v>
      </x:c>
      <x:c s="3" t="str">
        <x:v>3367C</x:v>
      </x:c>
      <x:c s="3" t="str">
        <x:v>HANGOVER</x:v>
      </x:c>
      <x:c s="4" t="str">
        <x:f>HYPERLINK("http://www.specialtypulltabs.com/BrowseSM.asp?mfg=SM&amp;family=P&amp;formnumber=3367C", "Link")</x:f>
        <x:v/>
      </x:c>
      <x:c s="3" t="n">
        <x:v>0</x:v>
      </x:c>
      <x:c s="3" t="str">
        <x:v>NONSEAL</x:v>
      </x:c>
      <x:c s="5" t="n">
        <x:v>0.25</x:v>
      </x:c>
      <x:c s="3" t="n">
        <x:v>2000</x:v>
      </x:c>
      <x:c s="3" t="n">
        <x:v>6</x:v>
      </x:c>
      <x:c s="5" t="n">
        <x:v>317</x:v>
      </x:c>
      <x:c s="5" t="n">
        <x:v>183</x:v>
      </x:c>
      <x:c s="6" t="n">
        <x:v>13.7</x:v>
      </x:c>
      <x:c s="6" t="n">
        <x:v>63.4</x:v>
      </x:c>
      <x:c s="3" t="n">
        <x:v>4</x:v>
      </x:c>
      <x:c s="5" t="n">
        <x:v>50</x:v>
      </x:c>
      <x:c s="3" t="n">
        <x:v>4</x:v>
      </x:c>
      <x:c s="5" t="n">
        <x:v>10</x:v>
      </x:c>
      <x:c s="5" t="n">
        <x:v>0.5</x:v>
      </x:c>
      <x:c s="3" t="n">
        <x:v>0</x:v>
      </x:c>
      <x:c s="5" t="n">
        <x:v>0</x:v>
      </x:c>
      <x:c s="5" t="str">
        <x:v/>
      </x:c>
      <x:c s="3" t="str">
        <x:v>No</x:v>
      </x:c>
      <x:c s="3" t="n">
        <x:v>4</x:v>
      </x:c>
      <x:c s="5" t="n">
        <x:v>2</x:v>
      </x:c>
      <x:c s="3" t="n">
        <x:v>4</x:v>
      </x:c>
      <x:c s="5" t="n">
        <x:v>1</x:v>
      </x:c>
      <x:c s="3" t="n">
        <x:v>130</x:v>
      </x:c>
      <x:c s="5" t="n">
        <x:v>0.5</x:v>
      </x:c>
      <x:c s="3" t="n">
        <x:v>0</x:v>
      </x:c>
      <x:c s="5" t="n">
        <x:v>0</x:v>
      </x:c>
      <x:c s="3" t="n">
        <x:v>0</x:v>
      </x:c>
      <x:c s="5" t="n">
        <x:v>0</x:v>
      </x:c>
      <x:c s="3" t="n">
        <x:v>0</x:v>
      </x:c>
      <x:c s="5" t="n">
        <x:v>0</x:v>
      </x:c>
      <x:c s="3" t="n">
        <x:v>0</x:v>
      </x:c>
      <x:c s="5" t="n">
        <x:v>0</x:v>
      </x:c>
      <x:c s="3" t="n">
        <x:v>0</x:v>
      </x:c>
      <x:c s="5" t="n">
        <x:v>0</x:v>
      </x:c>
    </x:row>
    <x:row>
      <x:c s="3" t="n">
        <x:v>3</x:v>
      </x:c>
      <x:c s="3" t="str">
        <x:v>3368C</x:v>
      </x:c>
      <x:c s="3" t="str">
        <x:v>HANGOVER</x:v>
      </x:c>
      <x:c s="4" t="str">
        <x:f>HYPERLINK("http://www.specialtypulltabs.com/BrowseSM.asp?mfg=SM&amp;family=P&amp;formnumber=3368C", "Link")</x:f>
        <x:v/>
      </x:c>
      <x:c s="3" t="n">
        <x:v>0</x:v>
      </x:c>
      <x:c s="3" t="str">
        <x:v>NONSEAL</x:v>
      </x:c>
      <x:c s="5" t="n">
        <x:v>0.25</x:v>
      </x:c>
      <x:c s="3" t="n">
        <x:v>3960</x:v>
      </x:c>
      <x:c s="3" t="n">
        <x:v>4</x:v>
      </x:c>
      <x:c s="5" t="n">
        <x:v>660</x:v>
      </x:c>
      <x:c s="5" t="n">
        <x:v>330</x:v>
      </x:c>
      <x:c s="6" t="n">
        <x:v>10.94</x:v>
      </x:c>
      <x:c s="6" t="n">
        <x:v>66.67</x:v>
      </x:c>
      <x:c s="3" t="n">
        <x:v>8</x:v>
      </x:c>
      <x:c s="5" t="n">
        <x:v>50</x:v>
      </x:c>
      <x:c s="3" t="n">
        <x:v>4</x:v>
      </x:c>
      <x:c s="5" t="n">
        <x:v>10</x:v>
      </x:c>
      <x:c s="5" t="n">
        <x:v>0.5</x:v>
      </x:c>
      <x:c s="3" t="n">
        <x:v>0</x:v>
      </x:c>
      <x:c s="5" t="n">
        <x:v>0</x:v>
      </x:c>
      <x:c s="5" t="str">
        <x:v/>
      </x:c>
      <x:c s="3" t="str">
        <x:v>No</x:v>
      </x:c>
      <x:c s="3" t="n">
        <x:v>10</x:v>
      </x:c>
      <x:c s="5" t="n">
        <x:v>3</x:v>
      </x:c>
      <x:c s="3" t="n">
        <x:v>10</x:v>
      </x:c>
      <x:c s="5" t="n">
        <x:v>2</x:v>
      </x:c>
      <x:c s="3" t="n">
        <x:v>10</x:v>
      </x:c>
      <x:c s="5" t="n">
        <x:v>1</x:v>
      </x:c>
      <x:c s="3" t="n">
        <x:v>320</x:v>
      </x:c>
      <x:c s="5" t="n">
        <x:v>0.5</x:v>
      </x:c>
      <x:c s="3" t="n">
        <x:v>0</x:v>
      </x:c>
      <x:c s="5" t="n">
        <x:v>0</x:v>
      </x:c>
      <x:c s="3" t="n">
        <x:v>0</x:v>
      </x:c>
      <x:c s="5" t="n">
        <x:v>0</x:v>
      </x:c>
      <x:c s="3" t="n">
        <x:v>0</x:v>
      </x:c>
      <x:c s="5" t="n">
        <x:v>0</x:v>
      </x:c>
      <x:c s="3" t="n">
        <x:v>0</x:v>
      </x:c>
      <x:c s="5" t="n">
        <x:v>0</x:v>
      </x:c>
    </x:row>
    <x:row>
      <x:c s="3" t="n">
        <x:v>3</x:v>
      </x:c>
      <x:c s="3" t="str">
        <x:v>3369C</x:v>
      </x:c>
      <x:c s="3" t="str">
        <x:v>HANGOVER</x:v>
      </x:c>
      <x:c s="4" t="str">
        <x:f>HYPERLINK("http://www.specialtypulltabs.com/BrowseSM.asp?mfg=SM&amp;family=P&amp;formnumber=3369C", "Link")</x:f>
        <x:v/>
      </x:c>
      <x:c s="3" t="n">
        <x:v>0</x:v>
      </x:c>
      <x:c s="3" t="str">
        <x:v>NONSEAL</x:v>
      </x:c>
      <x:c s="5" t="n">
        <x:v>1</x:v>
      </x:c>
      <x:c s="3" t="n">
        <x:v>3960</x:v>
      </x:c>
      <x:c s="3" t="n">
        <x:v>4</x:v>
      </x:c>
      <x:c s="5" t="n">
        <x:v>2439</x:v>
      </x:c>
      <x:c s="5" t="n">
        <x:v>1521</x:v>
      </x:c>
      <x:c s="6" t="n">
        <x:v>6.18</x:v>
      </x:c>
      <x:c s="6" t="n">
        <x:v>61.59</x:v>
      </x:c>
      <x:c s="3" t="n">
        <x:v>1</x:v>
      </x:c>
      <x:c s="5" t="n">
        <x:v>599</x:v>
      </x:c>
      <x:c s="3" t="n">
        <x:v>4</x:v>
      </x:c>
      <x:c s="5" t="n">
        <x:v>150</x:v>
      </x:c>
      <x:c s="5" t="n">
        <x:v>1</x:v>
      </x:c>
      <x:c s="3" t="n">
        <x:v>0</x:v>
      </x:c>
      <x:c s="5" t="n">
        <x:v>0</x:v>
      </x:c>
      <x:c s="5" t="str">
        <x:v/>
      </x:c>
      <x:c s="3" t="str">
        <x:v>No</x:v>
      </x:c>
      <x:c s="3" t="n">
        <x:v>12</x:v>
      </x:c>
      <x:c s="5" t="n">
        <x:v>20</x:v>
      </x:c>
      <x:c s="3" t="n">
        <x:v>24</x:v>
      </x:c>
      <x:c s="5" t="n">
        <x:v>10</x:v>
      </x:c>
      <x:c s="3" t="n">
        <x:v>40</x:v>
      </x:c>
      <x:c s="5" t="n">
        <x:v>5</x:v>
      </x:c>
      <x:c s="3" t="n">
        <x:v>560</x:v>
      </x:c>
      <x:c s="5" t="n">
        <x:v>1</x:v>
      </x:c>
      <x:c s="3" t="n">
        <x:v>0</x:v>
      </x:c>
      <x:c s="5" t="n">
        <x:v>0</x:v>
      </x:c>
      <x:c s="3" t="n">
        <x:v>0</x:v>
      </x:c>
      <x:c s="5" t="n">
        <x:v>0</x:v>
      </x:c>
      <x:c s="3" t="n">
        <x:v>0</x:v>
      </x:c>
      <x:c s="5" t="n">
        <x:v>0</x:v>
      </x:c>
      <x:c s="3" t="n">
        <x:v>0</x:v>
      </x:c>
      <x:c s="5" t="n">
        <x:v>0</x:v>
      </x:c>
    </x:row>
    <x:row>
      <x:c s="3" t="n">
        <x:v>3</x:v>
      </x:c>
      <x:c s="3" t="str">
        <x:v>3361C</x:v>
      </x:c>
      <x:c s="3" t="str">
        <x:v>LEMON SQUEEZE</x:v>
      </x:c>
      <x:c s="4" t="str">
        <x:f>HYPERLINK("http://www.specialtypulltabs.com/BrowseSM.asp?mfg=SM&amp;family=P&amp;formnumber=3361C", "Link")</x:f>
        <x:v/>
      </x:c>
      <x:c s="3" t="n">
        <x:v>0</x:v>
      </x:c>
      <x:c s="3" t="str">
        <x:v>NONSEAL</x:v>
      </x:c>
      <x:c s="5" t="n">
        <x:v>0.25</x:v>
      </x:c>
      <x:c s="3" t="n">
        <x:v>2000</x:v>
      </x:c>
      <x:c s="3" t="n">
        <x:v>6</x:v>
      </x:c>
      <x:c s="5" t="n">
        <x:v>316</x:v>
      </x:c>
      <x:c s="5" t="n">
        <x:v>184</x:v>
      </x:c>
      <x:c s="6" t="n">
        <x:v>14.29</x:v>
      </x:c>
      <x:c s="6" t="n">
        <x:v>63.2</x:v>
      </x:c>
      <x:c s="3" t="n">
        <x:v>8</x:v>
      </x:c>
      <x:c s="5" t="n">
        <x:v>25</x:v>
      </x:c>
      <x:c s="3" t="n">
        <x:v>4</x:v>
      </x:c>
      <x:c s="5" t="n">
        <x:v>10</x:v>
      </x:c>
      <x:c s="5" t="n">
        <x:v>0.5</x:v>
      </x:c>
      <x:c s="3" t="n">
        <x:v>0</x:v>
      </x:c>
      <x:c s="5" t="n">
        <x:v>0</x:v>
      </x:c>
      <x:c s="5" t="str">
        <x:v/>
      </x:c>
      <x:c s="3" t="str">
        <x:v>No</x:v>
      </x:c>
      <x:c s="3" t="n">
        <x:v>4</x:v>
      </x:c>
      <x:c s="5" t="n">
        <x:v>3</x:v>
      </x:c>
      <x:c s="3" t="n">
        <x:v>4</x:v>
      </x:c>
      <x:c s="5" t="n">
        <x:v>1</x:v>
      </x:c>
      <x:c s="3" t="n">
        <x:v>120</x:v>
      </x:c>
      <x:c s="5" t="n">
        <x:v>0.5</x:v>
      </x:c>
      <x:c s="3" t="n">
        <x:v>0</x:v>
      </x:c>
      <x:c s="5" t="n">
        <x:v>0</x:v>
      </x:c>
      <x:c s="3" t="n">
        <x:v>0</x:v>
      </x:c>
      <x:c s="5" t="n">
        <x:v>0</x:v>
      </x:c>
      <x:c s="3" t="n">
        <x:v>0</x:v>
      </x:c>
      <x:c s="5" t="n">
        <x:v>0</x:v>
      </x:c>
      <x:c s="3" t="n">
        <x:v>0</x:v>
      </x:c>
      <x:c s="5" t="n">
        <x:v>0</x:v>
      </x:c>
      <x:c s="3" t="n">
        <x:v>0</x:v>
      </x:c>
      <x:c s="5" t="n">
        <x:v>0</x:v>
      </x:c>
    </x:row>
    <x:row>
      <x:c s="3" t="n">
        <x:v>3</x:v>
      </x:c>
      <x:c s="3" t="str">
        <x:v>3362C</x:v>
      </x:c>
      <x:c s="3" t="str">
        <x:v>LEMON SQUEEZE</x:v>
      </x:c>
      <x:c s="4" t="str">
        <x:f>HYPERLINK("http://www.specialtypulltabs.com/BrowseSM.asp?mfg=SM&amp;family=P&amp;formnumber=3362C", "Link")</x:f>
        <x:v/>
      </x:c>
      <x:c s="3" t="n">
        <x:v>0</x:v>
      </x:c>
      <x:c s="3" t="str">
        <x:v>NONSEAL</x:v>
      </x:c>
      <x:c s="5" t="n">
        <x:v>0.25</x:v>
      </x:c>
      <x:c s="3" t="n">
        <x:v>2000</x:v>
      </x:c>
      <x:c s="3" t="n">
        <x:v>6</x:v>
      </x:c>
      <x:c s="5" t="n">
        <x:v>317</x:v>
      </x:c>
      <x:c s="5" t="n">
        <x:v>183</x:v>
      </x:c>
      <x:c s="6" t="n">
        <x:v>13.7</x:v>
      </x:c>
      <x:c s="6" t="n">
        <x:v>63.4</x:v>
      </x:c>
      <x:c s="3" t="n">
        <x:v>4</x:v>
      </x:c>
      <x:c s="5" t="n">
        <x:v>50</x:v>
      </x:c>
      <x:c s="3" t="n">
        <x:v>4</x:v>
      </x:c>
      <x:c s="5" t="n">
        <x:v>10</x:v>
      </x:c>
      <x:c s="5" t="n">
        <x:v>0.5</x:v>
      </x:c>
      <x:c s="3" t="n">
        <x:v>0</x:v>
      </x:c>
      <x:c s="5" t="n">
        <x:v>0</x:v>
      </x:c>
      <x:c s="5" t="str">
        <x:v/>
      </x:c>
      <x:c s="3" t="str">
        <x:v>No</x:v>
      </x:c>
      <x:c s="3" t="n">
        <x:v>4</x:v>
      </x:c>
      <x:c s="5" t="n">
        <x:v>2</x:v>
      </x:c>
      <x:c s="3" t="n">
        <x:v>4</x:v>
      </x:c>
      <x:c s="5" t="n">
        <x:v>1</x:v>
      </x:c>
      <x:c s="3" t="n">
        <x:v>130</x:v>
      </x:c>
      <x:c s="5" t="n">
        <x:v>0.5</x:v>
      </x:c>
      <x:c s="3" t="n">
        <x:v>0</x:v>
      </x:c>
      <x:c s="5" t="n">
        <x:v>0</x:v>
      </x:c>
      <x:c s="3" t="n">
        <x:v>0</x:v>
      </x:c>
      <x:c s="5" t="n">
        <x:v>0</x:v>
      </x:c>
      <x:c s="3" t="n">
        <x:v>0</x:v>
      </x:c>
      <x:c s="5" t="n">
        <x:v>0</x:v>
      </x:c>
      <x:c s="3" t="n">
        <x:v>0</x:v>
      </x:c>
      <x:c s="5" t="n">
        <x:v>0</x:v>
      </x:c>
      <x:c s="3" t="n">
        <x:v>0</x:v>
      </x:c>
      <x:c s="5" t="n">
        <x:v>0</x:v>
      </x:c>
    </x:row>
    <x:row>
      <x:c s="3" t="n">
        <x:v>3</x:v>
      </x:c>
      <x:c s="3" t="str">
        <x:v>3363C</x:v>
      </x:c>
      <x:c s="3" t="str">
        <x:v>LEMON SQUEEZE</x:v>
      </x:c>
      <x:c s="4" t="str">
        <x:f>HYPERLINK("http://www.specialtypulltabs.com/BrowseSM.asp?mfg=SM&amp;family=P&amp;formnumber=3363C", "Link")</x:f>
        <x:v/>
      </x:c>
      <x:c s="3" t="n">
        <x:v>0</x:v>
      </x:c>
      <x:c s="3" t="str">
        <x:v>NONSEAL</x:v>
      </x:c>
      <x:c s="5" t="n">
        <x:v>0.25</x:v>
      </x:c>
      <x:c s="3" t="n">
        <x:v>3960</x:v>
      </x:c>
      <x:c s="3" t="n">
        <x:v>4</x:v>
      </x:c>
      <x:c s="5" t="n">
        <x:v>660</x:v>
      </x:c>
      <x:c s="5" t="n">
        <x:v>330</x:v>
      </x:c>
      <x:c s="6" t="n">
        <x:v>10.94</x:v>
      </x:c>
      <x:c s="6" t="n">
        <x:v>66.67</x:v>
      </x:c>
      <x:c s="3" t="n">
        <x:v>8</x:v>
      </x:c>
      <x:c s="5" t="n">
        <x:v>50</x:v>
      </x:c>
      <x:c s="3" t="n">
        <x:v>4</x:v>
      </x:c>
      <x:c s="5" t="n">
        <x:v>10</x:v>
      </x:c>
      <x:c s="5" t="n">
        <x:v>0.5</x:v>
      </x:c>
      <x:c s="3" t="n">
        <x:v>0</x:v>
      </x:c>
      <x:c s="5" t="n">
        <x:v>0</x:v>
      </x:c>
      <x:c s="5" t="str">
        <x:v/>
      </x:c>
      <x:c s="3" t="str">
        <x:v>No</x:v>
      </x:c>
      <x:c s="3" t="n">
        <x:v>10</x:v>
      </x:c>
      <x:c s="5" t="n">
        <x:v>3</x:v>
      </x:c>
      <x:c s="3" t="n">
        <x:v>10</x:v>
      </x:c>
      <x:c s="5" t="n">
        <x:v>2</x:v>
      </x:c>
      <x:c s="3" t="n">
        <x:v>10</x:v>
      </x:c>
      <x:c s="5" t="n">
        <x:v>1</x:v>
      </x:c>
      <x:c s="3" t="n">
        <x:v>320</x:v>
      </x:c>
      <x:c s="5" t="n">
        <x:v>0.5</x:v>
      </x:c>
      <x:c s="3" t="n">
        <x:v>0</x:v>
      </x:c>
      <x:c s="5" t="n">
        <x:v>0</x:v>
      </x:c>
      <x:c s="3" t="n">
        <x:v>0</x:v>
      </x:c>
      <x:c s="5" t="n">
        <x:v>0</x:v>
      </x:c>
      <x:c s="3" t="n">
        <x:v>0</x:v>
      </x:c>
      <x:c s="5" t="n">
        <x:v>0</x:v>
      </x:c>
      <x:c s="3" t="n">
        <x:v>0</x:v>
      </x:c>
      <x:c s="5" t="n">
        <x:v>0</x:v>
      </x:c>
    </x:row>
    <x:row>
      <x:c s="3" t="n">
        <x:v>3</x:v>
      </x:c>
      <x:c s="3" t="str">
        <x:v>3364C</x:v>
      </x:c>
      <x:c s="3" t="str">
        <x:v>LEMON SQUEEZE</x:v>
      </x:c>
      <x:c s="4" t="str">
        <x:f>HYPERLINK("http://www.specialtypulltabs.com/BrowseSM.asp?mfg=SM&amp;family=P&amp;formnumber=3364C", "Link")</x:f>
        <x:v/>
      </x:c>
      <x:c s="3" t="n">
        <x:v>0</x:v>
      </x:c>
      <x:c s="3" t="str">
        <x:v>NONSEAL</x:v>
      </x:c>
      <x:c s="5" t="n">
        <x:v>1</x:v>
      </x:c>
      <x:c s="3" t="n">
        <x:v>3960</x:v>
      </x:c>
      <x:c s="3" t="n">
        <x:v>4</x:v>
      </x:c>
      <x:c s="5" t="n">
        <x:v>2439</x:v>
      </x:c>
      <x:c s="5" t="n">
        <x:v>1521</x:v>
      </x:c>
      <x:c s="6" t="n">
        <x:v>6.18</x:v>
      </x:c>
      <x:c s="6" t="n">
        <x:v>61.59</x:v>
      </x:c>
      <x:c s="3" t="n">
        <x:v>1</x:v>
      </x:c>
      <x:c s="5" t="n">
        <x:v>599</x:v>
      </x:c>
      <x:c s="3" t="n">
        <x:v>4</x:v>
      </x:c>
      <x:c s="5" t="n">
        <x:v>150</x:v>
      </x:c>
      <x:c s="5" t="n">
        <x:v>1</x:v>
      </x:c>
      <x:c s="3" t="n">
        <x:v>0</x:v>
      </x:c>
      <x:c s="5" t="n">
        <x:v>0</x:v>
      </x:c>
      <x:c s="5" t="str">
        <x:v/>
      </x:c>
      <x:c s="3" t="str">
        <x:v>No</x:v>
      </x:c>
      <x:c s="3" t="n">
        <x:v>12</x:v>
      </x:c>
      <x:c s="5" t="n">
        <x:v>20</x:v>
      </x:c>
      <x:c s="3" t="n">
        <x:v>24</x:v>
      </x:c>
      <x:c s="5" t="n">
        <x:v>10</x:v>
      </x:c>
      <x:c s="3" t="n">
        <x:v>40</x:v>
      </x:c>
      <x:c s="5" t="n">
        <x:v>5</x:v>
      </x:c>
      <x:c s="3" t="n">
        <x:v>560</x:v>
      </x:c>
      <x:c s="5" t="n">
        <x:v>1</x:v>
      </x:c>
      <x:c s="3" t="n">
        <x:v>0</x:v>
      </x:c>
      <x:c s="5" t="n">
        <x:v>0</x:v>
      </x:c>
      <x:c s="3" t="n">
        <x:v>0</x:v>
      </x:c>
      <x:c s="5" t="n">
        <x:v>0</x:v>
      </x:c>
      <x:c s="3" t="n">
        <x:v>0</x:v>
      </x:c>
      <x:c s="5" t="n">
        <x:v>0</x:v>
      </x:c>
      <x:c s="3" t="n">
        <x:v>0</x:v>
      </x:c>
      <x:c s="5" t="n">
        <x:v>0</x:v>
      </x:c>
    </x:row>
    <x:row>
      <x:c s="3" t="n">
        <x:v>3</x:v>
      </x:c>
      <x:c s="3" t="str">
        <x:v>3386C</x:v>
      </x:c>
      <x:c s="3" t="str">
        <x:v>LEMON SQUEEZE</x:v>
      </x:c>
      <x:c s="4" t="str">
        <x:f>HYPERLINK("http://www.specialtypulltabs.com/BrowseSM.asp?mfg=SM&amp;family=P&amp;formnumber=3386C", "Link")</x:f>
        <x:v/>
      </x:c>
      <x:c s="3" t="n">
        <x:v>0</x:v>
      </x:c>
      <x:c s="3" t="str">
        <x:v>NONSEAL</x:v>
      </x:c>
      <x:c s="5" t="n">
        <x:v>1</x:v>
      </x:c>
      <x:c s="3" t="n">
        <x:v>2520</x:v>
      </x:c>
      <x:c s="3" t="n">
        <x:v>5</x:v>
      </x:c>
      <x:c s="5" t="n">
        <x:v>1990</x:v>
      </x:c>
      <x:c s="5" t="n">
        <x:v>530</x:v>
      </x:c>
      <x:c s="6" t="n">
        <x:v>11.56</x:v>
      </x:c>
      <x:c s="6" t="n">
        <x:v>78.97</x:v>
      </x:c>
      <x:c s="3" t="n">
        <x:v>12</x:v>
      </x:c>
      <x:c s="5" t="n">
        <x:v>100</x:v>
      </x:c>
      <x:c s="3" t="n">
        <x:v>4</x:v>
      </x:c>
      <x:c s="5" t="n">
        <x:v>50</x:v>
      </x:c>
      <x:c s="5" t="n">
        <x:v>2</x:v>
      </x:c>
      <x:c s="3" t="n">
        <x:v>4</x:v>
      </x:c>
      <x:c s="5" t="n">
        <x:v>162</x:v>
      </x:c>
      <x:c s="5" t="str">
        <x:v/>
      </x:c>
      <x:c s="3" t="str">
        <x:v>No</x:v>
      </x:c>
      <x:c s="3" t="n">
        <x:v>6</x:v>
      </x:c>
      <x:c s="5" t="n">
        <x:v>25</x:v>
      </x:c>
      <x:c s="3" t="n">
        <x:v>16</x:v>
      </x:c>
      <x:c s="5" t="n">
        <x:v>5</x:v>
      </x:c>
      <x:c s="3" t="n">
        <x:v>180</x:v>
      </x:c>
      <x:c s="5" t="n">
        <x:v>2</x:v>
      </x:c>
      <x:c s="3" t="n">
        <x:v>0</x:v>
      </x:c>
      <x:c s="5" t="n">
        <x:v>0</x:v>
      </x:c>
      <x:c s="3" t="n">
        <x:v>0</x:v>
      </x:c>
      <x:c s="5" t="n">
        <x:v>0</x:v>
      </x:c>
      <x:c s="3" t="n">
        <x:v>0</x:v>
      </x:c>
      <x:c s="5" t="n">
        <x:v>0</x:v>
      </x:c>
      <x:c s="3" t="n">
        <x:v>0</x:v>
      </x:c>
      <x:c s="5" t="n">
        <x:v>0</x:v>
      </x:c>
      <x:c s="3" t="n">
        <x:v>0</x:v>
      </x:c>
      <x:c s="5" t="n">
        <x:v>0</x:v>
      </x:c>
    </x:row>
    <x:row>
      <x:c s="3" t="n">
        <x:v>3</x:v>
      </x:c>
      <x:c s="3" t="str">
        <x:v>3387C</x:v>
      </x:c>
      <x:c s="3" t="str">
        <x:v>LEMON SQUEEZE</x:v>
      </x:c>
      <x:c s="4" t="str">
        <x:f>HYPERLINK("http://www.specialtypulltabs.com/BrowseSM.asp?mfg=SM&amp;family=P&amp;formnumber=3387C", "Link")</x:f>
        <x:v/>
      </x:c>
      <x:c s="3" t="n">
        <x:v>0</x:v>
      </x:c>
      <x:c s="3" t="str">
        <x:v>NONSEAL</x:v>
      </x:c>
      <x:c s="5" t="n">
        <x:v>1</x:v>
      </x:c>
      <x:c s="3" t="n">
        <x:v>3080</x:v>
      </x:c>
      <x:c s="3" t="n">
        <x:v>5</x:v>
      </x:c>
      <x:c s="5" t="n">
        <x:v>2315</x:v>
      </x:c>
      <x:c s="5" t="n">
        <x:v>765</x:v>
      </x:c>
      <x:c s="6" t="n">
        <x:v>13</x:v>
      </x:c>
      <x:c s="6" t="n">
        <x:v>75.16</x:v>
      </x:c>
      <x:c s="3" t="n">
        <x:v>16</x:v>
      </x:c>
      <x:c s="5" t="n">
        <x:v>100</x:v>
      </x:c>
      <x:c s="3" t="n">
        <x:v>4</x:v>
      </x:c>
      <x:c s="5" t="n">
        <x:v>50</x:v>
      </x:c>
      <x:c s="5" t="n">
        <x:v>2</x:v>
      </x:c>
      <x:c s="3" t="n">
        <x:v>2</x:v>
      </x:c>
      <x:c s="5" t="n">
        <x:v>202</x:v>
      </x:c>
      <x:c s="5" t="str">
        <x:v/>
      </x:c>
      <x:c s="3" t="str">
        <x:v>No</x:v>
      </x:c>
      <x:c s="3" t="n">
        <x:v>3</x:v>
      </x:c>
      <x:c s="5" t="n">
        <x:v>25</x:v>
      </x:c>
      <x:c s="3" t="n">
        <x:v>4</x:v>
      </x:c>
      <x:c s="5" t="n">
        <x:v>5</x:v>
      </x:c>
      <x:c s="3" t="n">
        <x:v>210</x:v>
      </x:c>
      <x:c s="5" t="n">
        <x:v>2</x:v>
      </x:c>
      <x:c s="3" t="n">
        <x:v>0</x:v>
      </x:c>
      <x:c s="5" t="n">
        <x:v>0</x:v>
      </x:c>
      <x:c s="3" t="n">
        <x:v>0</x:v>
      </x:c>
      <x:c s="5" t="n">
        <x:v>0</x:v>
      </x:c>
      <x:c s="3" t="n">
        <x:v>0</x:v>
      </x:c>
      <x:c s="5" t="n">
        <x:v>0</x:v>
      </x:c>
      <x:c s="3" t="n">
        <x:v>0</x:v>
      </x:c>
      <x:c s="5" t="n">
        <x:v>0</x:v>
      </x:c>
      <x:c s="3" t="n">
        <x:v>0</x:v>
      </x:c>
      <x:c s="5" t="n">
        <x:v>0</x:v>
      </x:c>
    </x:row>
    <x:row>
      <x:c s="3" t="n">
        <x:v>3</x:v>
      </x:c>
      <x:c s="3" t="str">
        <x:v>3388C</x:v>
      </x:c>
      <x:c s="3" t="str">
        <x:v>LEMON SQUEEZE</x:v>
      </x:c>
      <x:c s="4" t="str">
        <x:f>HYPERLINK("http://www.specialtypulltabs.com/BrowseSM.asp?mfg=SM&amp;family=P&amp;formnumber=3388C", "Link")</x:f>
        <x:v/>
      </x:c>
      <x:c s="3" t="n">
        <x:v>0</x:v>
      </x:c>
      <x:c s="3" t="str">
        <x:v>NONSEAL</x:v>
      </x:c>
      <x:c s="5" t="n">
        <x:v>1</x:v>
      </x:c>
      <x:c s="3" t="n">
        <x:v>3120</x:v>
      </x:c>
      <x:c s="3" t="n">
        <x:v>5</x:v>
      </x:c>
      <x:c s="5" t="n">
        <x:v>2353</x:v>
      </x:c>
      <x:c s="5" t="n">
        <x:v>767</x:v>
      </x:c>
      <x:c s="6" t="n">
        <x:v>8.79</x:v>
      </x:c>
      <x:c s="6" t="n">
        <x:v>75.42</x:v>
      </x:c>
      <x:c s="3" t="n">
        <x:v>16</x:v>
      </x:c>
      <x:c s="5" t="n">
        <x:v>100</x:v>
      </x:c>
      <x:c s="3" t="n">
        <x:v>6</x:v>
      </x:c>
      <x:c s="5" t="n">
        <x:v>50</x:v>
      </x:c>
      <x:c s="5" t="n">
        <x:v>1</x:v>
      </x:c>
      <x:c s="3" t="n">
        <x:v>2</x:v>
      </x:c>
      <x:c s="5" t="n">
        <x:v>202</x:v>
      </x:c>
      <x:c s="5" t="str">
        <x:v/>
      </x:c>
      <x:c s="3" t="str">
        <x:v>No</x:v>
      </x:c>
      <x:c s="3" t="n">
        <x:v>5</x:v>
      </x:c>
      <x:c s="5" t="n">
        <x:v>25</x:v>
      </x:c>
      <x:c s="3" t="n">
        <x:v>328</x:v>
      </x:c>
      <x:c s="5" t="n">
        <x:v>1</x:v>
      </x:c>
      <x:c s="3" t="n">
        <x:v>0</x:v>
      </x:c>
      <x:c s="5" t="n">
        <x:v>0</x:v>
      </x:c>
      <x:c s="3" t="n">
        <x:v>0</x:v>
      </x:c>
      <x:c s="5" t="n">
        <x:v>0</x:v>
      </x:c>
      <x:c s="3" t="n">
        <x:v>0</x:v>
      </x:c>
      <x:c s="5" t="n">
        <x:v>0</x:v>
      </x:c>
      <x:c s="3" t="n">
        <x:v>0</x:v>
      </x:c>
      <x:c s="5" t="n">
        <x:v>0</x:v>
      </x:c>
      <x:c s="3" t="n">
        <x:v>0</x:v>
      </x:c>
      <x:c s="5" t="n">
        <x:v>0</x:v>
      </x:c>
      <x:c s="3" t="n">
        <x:v>0</x:v>
      </x:c>
      <x:c s="5" t="n">
        <x:v>0</x:v>
      </x:c>
    </x:row>
    <x:row>
      <x:c s="3" t="n">
        <x:v>3</x:v>
      </x:c>
      <x:c s="3" t="str">
        <x:v>3389C</x:v>
      </x:c>
      <x:c s="3" t="str">
        <x:v>LEMON SQUEEZE</x:v>
      </x:c>
      <x:c s="4" t="str">
        <x:f>HYPERLINK("http://www.specialtypulltabs.com/BrowseSM.asp?mfg=SM&amp;family=P&amp;formnumber=3389C", "Link")</x:f>
        <x:v/>
      </x:c>
      <x:c s="3" t="n">
        <x:v>0</x:v>
      </x:c>
      <x:c s="3" t="str">
        <x:v>NONSEAL</x:v>
      </x:c>
      <x:c s="5" t="n">
        <x:v>1</x:v>
      </x:c>
      <x:c s="3" t="n">
        <x:v>3120</x:v>
      </x:c>
      <x:c s="3" t="n">
        <x:v>5</x:v>
      </x:c>
      <x:c s="5" t="n">
        <x:v>2475</x:v>
      </x:c>
      <x:c s="5" t="n">
        <x:v>645</x:v>
      </x:c>
      <x:c s="6" t="n">
        <x:v>13.22</x:v>
      </x:c>
      <x:c s="6" t="n">
        <x:v>79.33</x:v>
      </x:c>
      <x:c s="3" t="n">
        <x:v>16</x:v>
      </x:c>
      <x:c s="5" t="n">
        <x:v>100</x:v>
      </x:c>
      <x:c s="3" t="n">
        <x:v>6</x:v>
      </x:c>
      <x:c s="5" t="n">
        <x:v>50</x:v>
      </x:c>
      <x:c s="5" t="n">
        <x:v>2</x:v>
      </x:c>
      <x:c s="3" t="n">
        <x:v>2</x:v>
      </x:c>
      <x:c s="5" t="n">
        <x:v>202</x:v>
      </x:c>
      <x:c s="5" t="str">
        <x:v/>
      </x:c>
      <x:c s="3" t="str">
        <x:v>No</x:v>
      </x:c>
      <x:c s="3" t="n">
        <x:v>7</x:v>
      </x:c>
      <x:c s="5" t="n">
        <x:v>20</x:v>
      </x:c>
      <x:c s="3" t="n">
        <x:v>7</x:v>
      </x:c>
      <x:c s="5" t="n">
        <x:v>5</x:v>
      </x:c>
      <x:c s="3" t="n">
        <x:v>200</x:v>
      </x:c>
      <x:c s="5" t="n">
        <x:v>2</x:v>
      </x:c>
      <x:c s="3" t="n">
        <x:v>0</x:v>
      </x:c>
      <x:c s="5" t="n">
        <x:v>0</x:v>
      </x:c>
      <x:c s="3" t="n">
        <x:v>0</x:v>
      </x:c>
      <x:c s="5" t="n">
        <x:v>0</x:v>
      </x:c>
      <x:c s="3" t="n">
        <x:v>0</x:v>
      </x:c>
      <x:c s="5" t="n">
        <x:v>0</x:v>
      </x:c>
      <x:c s="3" t="n">
        <x:v>0</x:v>
      </x:c>
      <x:c s="5" t="n">
        <x:v>0</x:v>
      </x:c>
      <x:c s="3" t="n">
        <x:v>0</x:v>
      </x:c>
      <x:c s="5" t="n">
        <x:v>0</x:v>
      </x:c>
    </x:row>
    <x:row>
      <x:c s="3" t="n">
        <x:v>3</x:v>
      </x:c>
      <x:c s="3" t="str">
        <x:v>3390C</x:v>
      </x:c>
      <x:c s="3" t="str">
        <x:v>LEMON SQUEEZE</x:v>
      </x:c>
      <x:c s="4" t="str">
        <x:f>HYPERLINK("http://www.specialtypulltabs.com/BrowseSM.asp?mfg=SM&amp;family=P&amp;formnumber=3390C", "Link")</x:f>
        <x:v/>
      </x:c>
      <x:c s="3" t="n">
        <x:v>0</x:v>
      </x:c>
      <x:c s="3" t="str">
        <x:v>NONSEAL</x:v>
      </x:c>
      <x:c s="5" t="n">
        <x:v>1</x:v>
      </x:c>
      <x:c s="3" t="n">
        <x:v>3160</x:v>
      </x:c>
      <x:c s="3" t="n">
        <x:v>5</x:v>
      </x:c>
      <x:c s="5" t="n">
        <x:v>2400</x:v>
      </x:c>
      <x:c s="5" t="n">
        <x:v>760</x:v>
      </x:c>
      <x:c s="6" t="n">
        <x:v>14.17</x:v>
      </x:c>
      <x:c s="6" t="n">
        <x:v>75.95</x:v>
      </x:c>
      <x:c s="3" t="n">
        <x:v>16</x:v>
      </x:c>
      <x:c s="5" t="n">
        <x:v>100</x:v>
      </x:c>
      <x:c s="3" t="n">
        <x:v>4</x:v>
      </x:c>
      <x:c s="5" t="n">
        <x:v>50</x:v>
      </x:c>
      <x:c s="5" t="n">
        <x:v>2</x:v>
      </x:c>
      <x:c s="3" t="n">
        <x:v>3</x:v>
      </x:c>
      <x:c s="5" t="n">
        <x:v>200</x:v>
      </x:c>
      <x:c s="5" t="str">
        <x:v/>
      </x:c>
      <x:c s="3" t="str">
        <x:v>No</x:v>
      </x:c>
      <x:c s="3" t="n">
        <x:v>8</x:v>
      </x:c>
      <x:c s="5" t="n">
        <x:v>25</x:v>
      </x:c>
      <x:c s="3" t="n">
        <x:v>5</x:v>
      </x:c>
      <x:c s="5" t="n">
        <x:v>4</x:v>
      </x:c>
      <x:c s="3" t="n">
        <x:v>190</x:v>
      </x:c>
      <x:c s="5" t="n">
        <x:v>2</x:v>
      </x:c>
      <x:c s="3" t="n">
        <x:v>0</x:v>
      </x:c>
      <x:c s="5" t="n">
        <x:v>0</x:v>
      </x:c>
      <x:c s="3" t="n">
        <x:v>0</x:v>
      </x:c>
      <x:c s="5" t="n">
        <x:v>0</x:v>
      </x:c>
      <x:c s="3" t="n">
        <x:v>0</x:v>
      </x:c>
      <x:c s="5" t="n">
        <x:v>0</x:v>
      </x:c>
      <x:c s="3" t="n">
        <x:v>0</x:v>
      </x:c>
      <x:c s="5" t="n">
        <x:v>0</x:v>
      </x:c>
      <x:c s="3" t="n">
        <x:v>0</x:v>
      </x:c>
      <x:c s="5" t="n">
        <x:v>0</x:v>
      </x:c>
    </x:row>
    <x:row>
      <x:c s="3" t="n">
        <x:v>3</x:v>
      </x:c>
      <x:c s="3" t="str">
        <x:v>3391C</x:v>
      </x:c>
      <x:c s="3" t="str">
        <x:v>LEMON SQUEEZE</x:v>
      </x:c>
      <x:c s="4" t="str">
        <x:f>HYPERLINK("http://www.specialtypulltabs.com/BrowseSM.asp?mfg=SM&amp;family=P&amp;formnumber=3391C", "Link")</x:f>
        <x:v/>
      </x:c>
      <x:c s="3" t="n">
        <x:v>0</x:v>
      </x:c>
      <x:c s="3" t="str">
        <x:v>NONSEAL</x:v>
      </x:c>
      <x:c s="5" t="n">
        <x:v>1</x:v>
      </x:c>
      <x:c s="3" t="n">
        <x:v>3160</x:v>
      </x:c>
      <x:c s="3" t="n">
        <x:v>5</x:v>
      </x:c>
      <x:c s="5" t="n">
        <x:v>2400</x:v>
      </x:c>
      <x:c s="5" t="n">
        <x:v>760</x:v>
      </x:c>
      <x:c s="6" t="n">
        <x:v>79</x:v>
      </x:c>
      <x:c s="6" t="n">
        <x:v>75.95</x:v>
      </x:c>
      <x:c s="3" t="n">
        <x:v>16</x:v>
      </x:c>
      <x:c s="5" t="n">
        <x:v>100</x:v>
      </x:c>
      <x:c s="3" t="n">
        <x:v>8</x:v>
      </x:c>
      <x:c s="5" t="n">
        <x:v>50</x:v>
      </x:c>
      <x:c s="5" t="n">
        <x:v>25</x:v>
      </x:c>
      <x:c s="3" t="n">
        <x:v>6</x:v>
      </x:c>
      <x:c s="5" t="n">
        <x:v>200</x:v>
      </x:c>
      <x:c s="5" t="str">
        <x:v/>
      </x:c>
      <x:c s="3" t="str">
        <x:v>No</x:v>
      </x:c>
      <x:c s="3" t="n">
        <x:v>16</x:v>
      </x:c>
      <x:c s="5" t="n">
        <x:v>25</x:v>
      </x:c>
      <x:c s="3" t="n">
        <x:v>0</x:v>
      </x:c>
      <x:c s="5" t="n">
        <x:v>0</x:v>
      </x:c>
      <x:c s="3" t="n">
        <x:v>0</x:v>
      </x:c>
      <x:c s="5" t="n">
        <x:v>0</x:v>
      </x:c>
      <x:c s="3" t="n">
        <x:v>0</x:v>
      </x:c>
      <x:c s="5" t="n">
        <x:v>0</x:v>
      </x:c>
      <x:c s="3" t="n">
        <x:v>0</x:v>
      </x:c>
      <x:c s="5" t="n">
        <x:v>0</x:v>
      </x:c>
      <x:c s="3" t="n">
        <x:v>0</x:v>
      </x:c>
      <x:c s="5" t="n">
        <x:v>0</x:v>
      </x:c>
      <x:c s="3" t="n">
        <x:v>0</x:v>
      </x:c>
      <x:c s="5" t="n">
        <x:v>0</x:v>
      </x:c>
      <x:c s="3" t="n">
        <x:v>0</x:v>
      </x:c>
      <x:c s="5" t="n">
        <x:v>0</x:v>
      </x:c>
    </x:row>
    <x:row>
      <x:c s="3" t="n">
        <x:v>3</x:v>
      </x:c>
      <x:c s="3" t="str">
        <x:v>3392C</x:v>
      </x:c>
      <x:c s="3" t="str">
        <x:v>LEMON SQUEEZE</x:v>
      </x:c>
      <x:c s="4" t="str">
        <x:f>HYPERLINK("http://www.specialtypulltabs.com/BrowseSM.asp?mfg=SM&amp;family=P&amp;formnumber=3392C", "Link")</x:f>
        <x:v/>
      </x:c>
      <x:c s="3" t="n">
        <x:v>0</x:v>
      </x:c>
      <x:c s="3" t="str">
        <x:v>NONSEAL</x:v>
      </x:c>
      <x:c s="5" t="n">
        <x:v>1</x:v>
      </x:c>
      <x:c s="3" t="n">
        <x:v>3160</x:v>
      </x:c>
      <x:c s="3" t="n">
        <x:v>5</x:v>
      </x:c>
      <x:c s="5" t="n">
        <x:v>2360</x:v>
      </x:c>
      <x:c s="5" t="n">
        <x:v>800</x:v>
      </x:c>
      <x:c s="6" t="n">
        <x:v>9.55</x:v>
      </x:c>
      <x:c s="6" t="n">
        <x:v>74.68</x:v>
      </x:c>
      <x:c s="3" t="n">
        <x:v>3</x:v>
      </x:c>
      <x:c s="5" t="n">
        <x:v>200</x:v>
      </x:c>
      <x:c s="3" t="n">
        <x:v>12</x:v>
      </x:c>
      <x:c s="5" t="n">
        <x:v>100</x:v>
      </x:c>
      <x:c s="5" t="n">
        <x:v>1</x:v>
      </x:c>
      <x:c s="3" t="n">
        <x:v>3</x:v>
      </x:c>
      <x:c s="5" t="n">
        <x:v>210</x:v>
      </x:c>
      <x:c s="5" t="str">
        <x:v/>
      </x:c>
      <x:c s="3" t="str">
        <x:v>No</x:v>
      </x:c>
      <x:c s="3" t="n">
        <x:v>4</x:v>
      </x:c>
      <x:c s="5" t="n">
        <x:v>50</x:v>
      </x:c>
      <x:c s="3" t="n">
        <x:v>12</x:v>
      </x:c>
      <x:c s="5" t="n">
        <x:v>5</x:v>
      </x:c>
      <x:c s="3" t="n">
        <x:v>300</x:v>
      </x:c>
      <x:c s="5" t="n">
        <x:v>1</x:v>
      </x:c>
      <x:c s="3" t="n">
        <x:v>0</x:v>
      </x:c>
      <x:c s="5" t="n">
        <x:v>0</x:v>
      </x:c>
      <x:c s="3" t="n">
        <x:v>0</x:v>
      </x:c>
      <x:c s="5" t="n">
        <x:v>0</x:v>
      </x:c>
      <x:c s="3" t="n">
        <x:v>0</x:v>
      </x:c>
      <x:c s="5" t="n">
        <x:v>0</x:v>
      </x:c>
      <x:c s="3" t="n">
        <x:v>0</x:v>
      </x:c>
      <x:c s="5" t="n">
        <x:v>0</x:v>
      </x:c>
      <x:c s="3" t="n">
        <x:v>0</x:v>
      </x:c>
      <x:c s="5" t="n">
        <x:v>0</x:v>
      </x:c>
    </x:row>
    <x:row>
      <x:c s="3" t="n">
        <x:v>3</x:v>
      </x:c>
      <x:c s="3" t="str">
        <x:v>3393C</x:v>
      </x:c>
      <x:c s="3" t="str">
        <x:v>LEMON SQUEEZE</x:v>
      </x:c>
      <x:c s="4" t="str">
        <x:f>HYPERLINK("http://www.specialtypulltabs.com/BrowseSM.asp?mfg=SM&amp;family=P&amp;formnumber=3393C", "Link")</x:f>
        <x:v/>
      </x:c>
      <x:c s="3" t="n">
        <x:v>0</x:v>
      </x:c>
      <x:c s="3" t="str">
        <x:v>NONSEAL</x:v>
      </x:c>
      <x:c s="5" t="n">
        <x:v>1</x:v>
      </x:c>
      <x:c s="3" t="n">
        <x:v>3160</x:v>
      </x:c>
      <x:c s="3" t="n">
        <x:v>5</x:v>
      </x:c>
      <x:c s="5" t="n">
        <x:v>2350</x:v>
      </x:c>
      <x:c s="5" t="n">
        <x:v>810</x:v>
      </x:c>
      <x:c s="6" t="n">
        <x:v>92.94</x:v>
      </x:c>
      <x:c s="6" t="n">
        <x:v>74.37</x:v>
      </x:c>
      <x:c s="3" t="n">
        <x:v>16</x:v>
      </x:c>
      <x:c s="5" t="n">
        <x:v>100</x:v>
      </x:c>
      <x:c s="3" t="n">
        <x:v>12</x:v>
      </x:c>
      <x:c s="5" t="n">
        <x:v>50</x:v>
      </x:c>
      <x:c s="5" t="n">
        <x:v>25</x:v>
      </x:c>
      <x:c s="3" t="n">
        <x:v>3</x:v>
      </x:c>
      <x:c s="5" t="n">
        <x:v>300</x:v>
      </x:c>
      <x:c s="5" t="str">
        <x:v/>
      </x:c>
      <x:c s="3" t="str">
        <x:v>No</x:v>
      </x:c>
      <x:c s="3" t="n">
        <x:v>6</x:v>
      </x:c>
      <x:c s="5" t="n">
        <x:v>25</x:v>
      </x:c>
      <x:c s="3" t="n">
        <x:v>0</x:v>
      </x:c>
      <x:c s="5" t="n">
        <x:v>0</x:v>
      </x:c>
      <x:c s="3" t="n">
        <x:v>0</x:v>
      </x:c>
      <x:c s="5" t="n">
        <x:v>0</x:v>
      </x:c>
      <x:c s="3" t="n">
        <x:v>0</x:v>
      </x:c>
      <x:c s="5" t="n">
        <x:v>0</x:v>
      </x:c>
      <x:c s="3" t="n">
        <x:v>0</x:v>
      </x:c>
      <x:c s="5" t="n">
        <x:v>0</x:v>
      </x:c>
      <x:c s="3" t="n">
        <x:v>0</x:v>
      </x:c>
      <x:c s="5" t="n">
        <x:v>0</x:v>
      </x:c>
      <x:c s="3" t="n">
        <x:v>0</x:v>
      </x:c>
      <x:c s="5" t="n">
        <x:v>0</x:v>
      </x:c>
      <x:c s="3" t="n">
        <x:v>0</x:v>
      </x:c>
      <x:c s="5" t="n">
        <x:v>0</x:v>
      </x:c>
    </x:row>
    <x:row>
      <x:c s="3" t="n">
        <x:v>3</x:v>
      </x:c>
      <x:c s="3" t="str">
        <x:v>3394C</x:v>
      </x:c>
      <x:c s="3" t="str">
        <x:v>LEMON SQUEEZE</x:v>
      </x:c>
      <x:c s="4" t="str">
        <x:f>HYPERLINK("http://www.specialtypulltabs.com/BrowseSM.asp?mfg=SM&amp;family=P&amp;formnumber=3394C", "Link")</x:f>
        <x:v/>
      </x:c>
      <x:c s="3" t="n">
        <x:v>0</x:v>
      </x:c>
      <x:c s="3" t="str">
        <x:v>NONSEAL</x:v>
      </x:c>
      <x:c s="5" t="n">
        <x:v>1</x:v>
      </x:c>
      <x:c s="3" t="n">
        <x:v>2320</x:v>
      </x:c>
      <x:c s="3" t="n">
        <x:v>5</x:v>
      </x:c>
      <x:c s="5" t="n">
        <x:v>1800</x:v>
      </x:c>
      <x:c s="5" t="n">
        <x:v>520</x:v>
      </x:c>
      <x:c s="6" t="n">
        <x:v>58</x:v>
      </x:c>
      <x:c s="6" t="n">
        <x:v>77.59</x:v>
      </x:c>
      <x:c s="3" t="n">
        <x:v>4</x:v>
      </x:c>
      <x:c s="5" t="n">
        <x:v>100</x:v>
      </x:c>
      <x:c s="3" t="n">
        <x:v>2</x:v>
      </x:c>
      <x:c s="5" t="n">
        <x:v>75</x:v>
      </x:c>
      <x:c s="5" t="n">
        <x:v>25</x:v>
      </x:c>
      <x:c s="3" t="n">
        <x:v>5</x:v>
      </x:c>
      <x:c s="5" t="n">
        <x:v>200</x:v>
      </x:c>
      <x:c s="5" t="str">
        <x:v/>
      </x:c>
      <x:c s="3" t="str">
        <x:v>No</x:v>
      </x:c>
      <x:c s="3" t="n">
        <x:v>16</x:v>
      </x:c>
      <x:c s="5" t="n">
        <x:v>50</x:v>
      </x:c>
      <x:c s="3" t="n">
        <x:v>18</x:v>
      </x:c>
      <x:c s="5" t="n">
        <x:v>25</x:v>
      </x:c>
      <x:c s="3" t="n">
        <x:v>0</x:v>
      </x:c>
      <x:c s="5" t="n">
        <x:v>0</x:v>
      </x:c>
      <x:c s="3" t="n">
        <x:v>0</x:v>
      </x:c>
      <x:c s="5" t="n">
        <x:v>0</x:v>
      </x:c>
      <x:c s="3" t="n">
        <x:v>0</x:v>
      </x:c>
      <x:c s="5" t="n">
        <x:v>0</x:v>
      </x:c>
      <x:c s="3" t="n">
        <x:v>0</x:v>
      </x:c>
      <x:c s="5" t="n">
        <x:v>0</x:v>
      </x:c>
      <x:c s="3" t="n">
        <x:v>0</x:v>
      </x:c>
      <x:c s="5" t="n">
        <x:v>0</x:v>
      </x:c>
      <x:c s="3" t="n">
        <x:v>0</x:v>
      </x:c>
      <x:c s="5" t="n">
        <x:v>0</x:v>
      </x:c>
    </x:row>
    <x:row>
      <x:c s="3" t="n">
        <x:v>3</x:v>
      </x:c>
      <x:c s="3" t="str">
        <x:v>3395C</x:v>
      </x:c>
      <x:c s="3" t="str">
        <x:v>LEMON SQUEEZE</x:v>
      </x:c>
      <x:c s="4" t="str">
        <x:f>HYPERLINK("http://www.specialtypulltabs.com/BrowseSM.asp?mfg=SM&amp;family=P&amp;formnumber=3395C", "Link")</x:f>
        <x:v/>
      </x:c>
      <x:c s="3" t="n">
        <x:v>0</x:v>
      </x:c>
      <x:c s="3" t="str">
        <x:v>NONSEAL</x:v>
      </x:c>
      <x:c s="5" t="n">
        <x:v>2</x:v>
      </x:c>
      <x:c s="3" t="n">
        <x:v>2600</x:v>
      </x:c>
      <x:c s="3" t="n">
        <x:v>5</x:v>
      </x:c>
      <x:c s="5" t="n">
        <x:v>4414</x:v>
      </x:c>
      <x:c s="5" t="n">
        <x:v>786</x:v>
      </x:c>
      <x:c s="6" t="n">
        <x:v>9.32</x:v>
      </x:c>
      <x:c s="6" t="n">
        <x:v>84.88</x:v>
      </x:c>
      <x:c s="3" t="n">
        <x:v>8</x:v>
      </x:c>
      <x:c s="5" t="n">
        <x:v>200</x:v>
      </x:c>
      <x:c s="3" t="n">
        <x:v>8</x:v>
      </x:c>
      <x:c s="5" t="n">
        <x:v>100</x:v>
      </x:c>
      <x:c s="5" t="n">
        <x:v>4</x:v>
      </x:c>
      <x:c s="3" t="n">
        <x:v>2</x:v>
      </x:c>
      <x:c s="5" t="n">
        <x:v>250</x:v>
      </x:c>
      <x:c s="5" t="str">
        <x:v/>
      </x:c>
      <x:c s="3" t="str">
        <x:v>No</x:v>
      </x:c>
      <x:c s="3" t="n">
        <x:v>8</x:v>
      </x:c>
      <x:c s="5" t="n">
        <x:v>50</x:v>
      </x:c>
      <x:c s="3" t="n">
        <x:v>27</x:v>
      </x:c>
      <x:c s="5" t="n">
        <x:v>26</x:v>
      </x:c>
      <x:c s="3" t="n">
        <x:v>228</x:v>
      </x:c>
      <x:c s="5" t="n">
        <x:v>4</x:v>
      </x:c>
      <x:c s="3" t="n">
        <x:v>0</x:v>
      </x:c>
      <x:c s="5" t="n">
        <x:v>0</x:v>
      </x:c>
      <x:c s="3" t="n">
        <x:v>0</x:v>
      </x:c>
      <x:c s="5" t="n">
        <x:v>0</x:v>
      </x:c>
      <x:c s="3" t="n">
        <x:v>0</x:v>
      </x:c>
      <x:c s="5" t="n">
        <x:v>0</x:v>
      </x:c>
      <x:c s="3" t="n">
        <x:v>0</x:v>
      </x:c>
      <x:c s="5" t="n">
        <x:v>0</x:v>
      </x:c>
      <x:c s="3" t="n">
        <x:v>0</x:v>
      </x:c>
      <x:c s="5" t="n">
        <x:v>0</x:v>
      </x:c>
    </x:row>
    <x:row>
      <x:c s="3" t="n">
        <x:v>3</x:v>
      </x:c>
      <x:c s="3" t="str">
        <x:v>3396C</x:v>
      </x:c>
      <x:c s="3" t="str">
        <x:v>LEMON SQUEEZE</x:v>
      </x:c>
      <x:c s="4" t="str">
        <x:f>HYPERLINK("http://www.specialtypulltabs.com/BrowseSM.asp?mfg=SM&amp;family=P&amp;formnumber=3396C", "Link")</x:f>
        <x:v/>
      </x:c>
      <x:c s="3" t="n">
        <x:v>0</x:v>
      </x:c>
      <x:c s="3" t="str">
        <x:v>NONSEAL</x:v>
      </x:c>
      <x:c s="5" t="n">
        <x:v>2</x:v>
      </x:c>
      <x:c s="3" t="n">
        <x:v>3200</x:v>
      </x:c>
      <x:c s="3" t="n">
        <x:v>5</x:v>
      </x:c>
      <x:c s="5" t="n">
        <x:v>4800</x:v>
      </x:c>
      <x:c s="5" t="n">
        <x:v>1600</x:v>
      </x:c>
      <x:c s="6" t="n">
        <x:v>91.43</x:v>
      </x:c>
      <x:c s="6" t="n">
        <x:v>75</x:v>
      </x:c>
      <x:c s="3" t="n">
        <x:v>4</x:v>
      </x:c>
      <x:c s="5" t="n">
        <x:v>400</x:v>
      </x:c>
      <x:c s="3" t="n">
        <x:v>4</x:v>
      </x:c>
      <x:c s="5" t="n">
        <x:v>300</x:v>
      </x:c>
      <x:c s="5" t="n">
        <x:v>25</x:v>
      </x:c>
      <x:c s="3" t="n">
        <x:v>4</x:v>
      </x:c>
      <x:c s="5" t="n">
        <x:v>500</x:v>
      </x:c>
      <x:c s="5" t="str">
        <x:v/>
      </x:c>
      <x:c s="3" t="str">
        <x:v>No</x:v>
      </x:c>
      <x:c s="3" t="n">
        <x:v>16</x:v>
      </x:c>
      <x:c s="5" t="n">
        <x:v>100</x:v>
      </x:c>
      <x:c s="3" t="n">
        <x:v>5</x:v>
      </x:c>
      <x:c s="5" t="n">
        <x:v>50</x:v>
      </x:c>
      <x:c s="3" t="n">
        <x:v>6</x:v>
      </x:c>
      <x:c s="5" t="n">
        <x:v>25</x:v>
      </x:c>
      <x:c s="3" t="n">
        <x:v>0</x:v>
      </x:c>
      <x:c s="5" t="n">
        <x:v>0</x:v>
      </x:c>
      <x:c s="3" t="n">
        <x:v>0</x:v>
      </x:c>
      <x:c s="5" t="n">
        <x:v>0</x:v>
      </x:c>
      <x:c s="3" t="n">
        <x:v>0</x:v>
      </x:c>
      <x:c s="5" t="n">
        <x:v>0</x:v>
      </x:c>
      <x:c s="3" t="n">
        <x:v>0</x:v>
      </x:c>
      <x:c s="5" t="n">
        <x:v>0</x:v>
      </x:c>
      <x:c s="3" t="n">
        <x:v>0</x:v>
      </x:c>
      <x:c s="5" t="n">
        <x:v>0</x:v>
      </x:c>
    </x:row>
    <x:row>
      <x:c s="3" t="n">
        <x:v>3</x:v>
      </x:c>
      <x:c s="3" t="str">
        <x:v>3397C</x:v>
      </x:c>
      <x:c s="3" t="str">
        <x:v>LEMON SQUEEZE</x:v>
      </x:c>
      <x:c s="4" t="str">
        <x:f>HYPERLINK("http://www.specialtypulltabs.com/BrowseSM.asp?mfg=SM&amp;family=P&amp;formnumber=3397C", "Link")</x:f>
        <x:v/>
      </x:c>
      <x:c s="3" t="n">
        <x:v>0</x:v>
      </x:c>
      <x:c s="3" t="str">
        <x:v>NONSEAL</x:v>
      </x:c>
      <x:c s="5" t="n">
        <x:v>2</x:v>
      </x:c>
      <x:c s="3" t="n">
        <x:v>2680</x:v>
      </x:c>
      <x:c s="3" t="n">
        <x:v>5</x:v>
      </x:c>
      <x:c s="5" t="n">
        <x:v>4160</x:v>
      </x:c>
      <x:c s="5" t="n">
        <x:v>1200</x:v>
      </x:c>
      <x:c s="6" t="n">
        <x:v>9.18</x:v>
      </x:c>
      <x:c s="6" t="n">
        <x:v>77.61</x:v>
      </x:c>
      <x:c s="3" t="n">
        <x:v>8</x:v>
      </x:c>
      <x:c s="5" t="n">
        <x:v>200</x:v>
      </x:c>
      <x:c s="3" t="n">
        <x:v>8</x:v>
      </x:c>
      <x:c s="5" t="n">
        <x:v>100</x:v>
      </x:c>
      <x:c s="5" t="n">
        <x:v>4</x:v>
      </x:c>
      <x:c s="3" t="n">
        <x:v>1</x:v>
      </x:c>
      <x:c s="5" t="n">
        <x:v>250</x:v>
      </x:c>
      <x:c s="5" t="str">
        <x:v/>
      </x:c>
      <x:c s="3" t="str">
        <x:v>No</x:v>
      </x:c>
      <x:c s="3" t="n">
        <x:v>11</x:v>
      </x:c>
      <x:c s="5" t="n">
        <x:v>50</x:v>
      </x:c>
      <x:c s="3" t="n">
        <x:v>25</x:v>
      </x:c>
      <x:c s="5" t="n">
        <x:v>10</x:v>
      </x:c>
      <x:c s="3" t="n">
        <x:v>240</x:v>
      </x:c>
      <x:c s="5" t="n">
        <x:v>4</x:v>
      </x:c>
      <x:c s="3" t="n">
        <x:v>0</x:v>
      </x:c>
      <x:c s="5" t="n">
        <x:v>0</x:v>
      </x:c>
      <x:c s="3" t="n">
        <x:v>0</x:v>
      </x:c>
      <x:c s="5" t="n">
        <x:v>0</x:v>
      </x:c>
      <x:c s="3" t="n">
        <x:v>0</x:v>
      </x:c>
      <x:c s="5" t="n">
        <x:v>0</x:v>
      </x:c>
      <x:c s="3" t="n">
        <x:v>0</x:v>
      </x:c>
      <x:c s="5" t="n">
        <x:v>0</x:v>
      </x:c>
      <x:c s="3" t="n">
        <x:v>0</x:v>
      </x:c>
      <x:c s="5" t="n">
        <x:v>0</x:v>
      </x:c>
    </x:row>
    <x:row>
      <x:c s="3" t="n">
        <x:v>3</x:v>
      </x:c>
      <x:c s="3" t="str">
        <x:v>3398C</x:v>
      </x:c>
      <x:c s="3" t="str">
        <x:v>LEMON SQUEEZE</x:v>
      </x:c>
      <x:c s="4" t="str">
        <x:f>HYPERLINK("http://www.specialtypulltabs.com/BrowseSM.asp?mfg=SM&amp;family=P&amp;formnumber=3398C", "Link")</x:f>
        <x:v/>
      </x:c>
      <x:c s="3" t="n">
        <x:v>0</x:v>
      </x:c>
      <x:c s="3" t="str">
        <x:v>NONSEAL</x:v>
      </x:c>
      <x:c s="5" t="n">
        <x:v>2</x:v>
      </x:c>
      <x:c s="3" t="n">
        <x:v>3600</x:v>
      </x:c>
      <x:c s="3" t="n">
        <x:v>4</x:v>
      </x:c>
      <x:c s="5" t="n">
        <x:v>5400</x:v>
      </x:c>
      <x:c s="5" t="n">
        <x:v>1800</x:v>
      </x:c>
      <x:c s="6" t="n">
        <x:v>6.64</x:v>
      </x:c>
      <x:c s="6" t="n">
        <x:v>75</x:v>
      </x:c>
      <x:c s="3" t="n">
        <x:v>4</x:v>
      </x:c>
      <x:c s="5" t="n">
        <x:v>400</x:v>
      </x:c>
      <x:c s="3" t="n">
        <x:v>6</x:v>
      </x:c>
      <x:c s="5" t="n">
        <x:v>200</x:v>
      </x:c>
      <x:c s="5" t="n">
        <x:v>2</x:v>
      </x:c>
      <x:c s="3" t="n">
        <x:v>2</x:v>
      </x:c>
      <x:c s="5" t="n">
        <x:v>500</x:v>
      </x:c>
      <x:c s="5" t="str">
        <x:v/>
      </x:c>
      <x:c s="3" t="str">
        <x:v>No</x:v>
      </x:c>
      <x:c s="3" t="n">
        <x:v>8</x:v>
      </x:c>
      <x:c s="5" t="n">
        <x:v>100</x:v>
      </x:c>
      <x:c s="3" t="n">
        <x:v>8</x:v>
      </x:c>
      <x:c s="5" t="n">
        <x:v>50</x:v>
      </x:c>
      <x:c s="3" t="n">
        <x:v>16</x:v>
      </x:c>
      <x:c s="5" t="n">
        <x:v>25</x:v>
      </x:c>
      <x:c s="3" t="n">
        <x:v>500</x:v>
      </x:c>
      <x:c s="5" t="n">
        <x:v>2</x:v>
      </x:c>
      <x:c s="3" t="n">
        <x:v>0</x:v>
      </x:c>
      <x:c s="5" t="n">
        <x:v>0</x:v>
      </x:c>
      <x:c s="3" t="n">
        <x:v>0</x:v>
      </x:c>
      <x:c s="5" t="n">
        <x:v>0</x:v>
      </x:c>
      <x:c s="3" t="n">
        <x:v>0</x:v>
      </x:c>
      <x:c s="5" t="n">
        <x:v>0</x:v>
      </x:c>
      <x:c s="3" t="n">
        <x:v>0</x:v>
      </x:c>
      <x:c s="5" t="n">
        <x:v>0</x:v>
      </x:c>
    </x:row>
    <x:row>
      <x:c s="3" t="n">
        <x:v>3</x:v>
      </x:c>
      <x:c s="3" t="str">
        <x:v>3399C</x:v>
      </x:c>
      <x:c s="3" t="str">
        <x:v>LEMON SQUEEZE</x:v>
      </x:c>
      <x:c s="4" t="str">
        <x:f>HYPERLINK("http://www.specialtypulltabs.com/BrowseSM.asp?mfg=SM&amp;family=P&amp;formnumber=3399C", "Link")</x:f>
        <x:v/>
      </x:c>
      <x:c s="3" t="n">
        <x:v>0</x:v>
      </x:c>
      <x:c s="3" t="str">
        <x:v>NONSEAL</x:v>
      </x:c>
      <x:c s="5" t="n">
        <x:v>2</x:v>
      </x:c>
      <x:c s="3" t="n">
        <x:v>2760</x:v>
      </x:c>
      <x:c s="3" t="n">
        <x:v>5</x:v>
      </x:c>
      <x:c s="5" t="n">
        <x:v>4350</x:v>
      </x:c>
      <x:c s="5" t="n">
        <x:v>1170</x:v>
      </x:c>
      <x:c s="6" t="n">
        <x:v>36.32</x:v>
      </x:c>
      <x:c s="6" t="n">
        <x:v>78.8</x:v>
      </x:c>
      <x:c s="3" t="n">
        <x:v>24</x:v>
      </x:c>
      <x:c s="5" t="n">
        <x:v>100</x:v>
      </x:c>
      <x:c s="3" t="n">
        <x:v>26</x:v>
      </x:c>
      <x:c s="5" t="n">
        <x:v>50</x:v>
      </x:c>
      <x:c s="5" t="n">
        <x:v>25</x:v>
      </x:c>
      <x:c s="3" t="n">
        <x:v>6</x:v>
      </x:c>
      <x:c s="5" t="n">
        <x:v>250</x:v>
      </x:c>
      <x:c s="5" t="str">
        <x:v/>
      </x:c>
      <x:c s="3" t="str">
        <x:v>No</x:v>
      </x:c>
      <x:c s="3" t="n">
        <x:v>26</x:v>
      </x:c>
      <x:c s="5" t="n">
        <x:v>25</x:v>
      </x:c>
      <x:c s="3" t="n">
        <x:v>0</x:v>
      </x:c>
      <x:c s="5" t="n">
        <x:v>0</x:v>
      </x:c>
      <x:c s="3" t="n">
        <x:v>0</x:v>
      </x:c>
      <x:c s="5" t="n">
        <x:v>0</x:v>
      </x:c>
      <x:c s="3" t="n">
        <x:v>0</x:v>
      </x:c>
      <x:c s="5" t="n">
        <x:v>0</x:v>
      </x:c>
      <x:c s="3" t="n">
        <x:v>0</x:v>
      </x:c>
      <x:c s="5" t="n">
        <x:v>0</x:v>
      </x:c>
      <x:c s="3" t="n">
        <x:v>0</x:v>
      </x:c>
      <x:c s="5" t="n">
        <x:v>0</x:v>
      </x:c>
      <x:c s="3" t="n">
        <x:v>0</x:v>
      </x:c>
      <x:c s="5" t="n">
        <x:v>0</x:v>
      </x:c>
      <x:c s="3" t="n">
        <x:v>0</x:v>
      </x:c>
      <x:c s="5" t="n">
        <x:v>0</x:v>
      </x:c>
    </x:row>
    <x:row>
      <x:c s="3" t="n">
        <x:v>3</x:v>
      </x:c>
      <x:c s="3" t="str">
        <x:v>3371C</x:v>
      </x:c>
      <x:c s="3" t="str">
        <x:v>RICHFUL THINKING</x:v>
      </x:c>
      <x:c s="4" t="str">
        <x:f>HYPERLINK("http://www.specialtypulltabs.com/BrowseSM.asp?mfg=SM&amp;family=P&amp;formnumber=3371C", "Link")</x:f>
        <x:v/>
      </x:c>
      <x:c s="3" t="n">
        <x:v>0</x:v>
      </x:c>
      <x:c s="3" t="str">
        <x:v>NONSEAL</x:v>
      </x:c>
      <x:c s="5" t="n">
        <x:v>0.25</x:v>
      </x:c>
      <x:c s="3" t="n">
        <x:v>2000</x:v>
      </x:c>
      <x:c s="3" t="n">
        <x:v>6</x:v>
      </x:c>
      <x:c s="5" t="n">
        <x:v>316</x:v>
      </x:c>
      <x:c s="5" t="n">
        <x:v>184</x:v>
      </x:c>
      <x:c s="6" t="n">
        <x:v>14.29</x:v>
      </x:c>
      <x:c s="6" t="n">
        <x:v>63.2</x:v>
      </x:c>
      <x:c s="3" t="n">
        <x:v>8</x:v>
      </x:c>
      <x:c s="5" t="n">
        <x:v>25</x:v>
      </x:c>
      <x:c s="3" t="n">
        <x:v>4</x:v>
      </x:c>
      <x:c s="5" t="n">
        <x:v>10</x:v>
      </x:c>
      <x:c s="5" t="n">
        <x:v>0.5</x:v>
      </x:c>
      <x:c s="3" t="n">
        <x:v>0</x:v>
      </x:c>
      <x:c s="5" t="n">
        <x:v>0</x:v>
      </x:c>
      <x:c s="5" t="str">
        <x:v/>
      </x:c>
      <x:c s="3" t="str">
        <x:v>No</x:v>
      </x:c>
      <x:c s="3" t="n">
        <x:v>4</x:v>
      </x:c>
      <x:c s="5" t="n">
        <x:v>3</x:v>
      </x:c>
      <x:c s="3" t="n">
        <x:v>4</x:v>
      </x:c>
      <x:c s="5" t="n">
        <x:v>1</x:v>
      </x:c>
      <x:c s="3" t="n">
        <x:v>120</x:v>
      </x:c>
      <x:c s="5" t="n">
        <x:v>0.5</x:v>
      </x:c>
      <x:c s="3" t="n">
        <x:v>0</x:v>
      </x:c>
      <x:c s="5" t="n">
        <x:v>0</x:v>
      </x:c>
      <x:c s="3" t="n">
        <x:v>0</x:v>
      </x:c>
      <x:c s="5" t="n">
        <x:v>0</x:v>
      </x:c>
      <x:c s="3" t="n">
        <x:v>0</x:v>
      </x:c>
      <x:c s="5" t="n">
        <x:v>0</x:v>
      </x:c>
      <x:c s="3" t="n">
        <x:v>0</x:v>
      </x:c>
      <x:c s="5" t="n">
        <x:v>0</x:v>
      </x:c>
      <x:c s="3" t="n">
        <x:v>0</x:v>
      </x:c>
      <x:c s="5" t="n">
        <x:v>0</x:v>
      </x:c>
    </x:row>
    <x:row>
      <x:c s="3" t="n">
        <x:v>3</x:v>
      </x:c>
      <x:c s="3" t="str">
        <x:v>3372C</x:v>
      </x:c>
      <x:c s="3" t="str">
        <x:v>RICHFUL THINKING</x:v>
      </x:c>
      <x:c s="4" t="str">
        <x:f>HYPERLINK("http://www.specialtypulltabs.com/BrowseSM.asp?mfg=SM&amp;family=P&amp;formnumber=3372C", "Link")</x:f>
        <x:v/>
      </x:c>
      <x:c s="3" t="n">
        <x:v>0</x:v>
      </x:c>
      <x:c s="3" t="str">
        <x:v>NONSEAL</x:v>
      </x:c>
      <x:c s="5" t="n">
        <x:v>0.25</x:v>
      </x:c>
      <x:c s="3" t="n">
        <x:v>2000</x:v>
      </x:c>
      <x:c s="3" t="n">
        <x:v>6</x:v>
      </x:c>
      <x:c s="5" t="n">
        <x:v>317</x:v>
      </x:c>
      <x:c s="5" t="n">
        <x:v>183</x:v>
      </x:c>
      <x:c s="6" t="n">
        <x:v>13.7</x:v>
      </x:c>
      <x:c s="6" t="n">
        <x:v>63.4</x:v>
      </x:c>
      <x:c s="3" t="n">
        <x:v>4</x:v>
      </x:c>
      <x:c s="5" t="n">
        <x:v>50</x:v>
      </x:c>
      <x:c s="3" t="n">
        <x:v>4</x:v>
      </x:c>
      <x:c s="5" t="n">
        <x:v>10</x:v>
      </x:c>
      <x:c s="5" t="n">
        <x:v>0.5</x:v>
      </x:c>
      <x:c s="3" t="n">
        <x:v>0</x:v>
      </x:c>
      <x:c s="5" t="n">
        <x:v>0</x:v>
      </x:c>
      <x:c s="5" t="str">
        <x:v/>
      </x:c>
      <x:c s="3" t="str">
        <x:v>No</x:v>
      </x:c>
      <x:c s="3" t="n">
        <x:v>4</x:v>
      </x:c>
      <x:c s="5" t="n">
        <x:v>2</x:v>
      </x:c>
      <x:c s="3" t="n">
        <x:v>4</x:v>
      </x:c>
      <x:c s="5" t="n">
        <x:v>1</x:v>
      </x:c>
      <x:c s="3" t="n">
        <x:v>130</x:v>
      </x:c>
      <x:c s="5" t="n">
        <x:v>0.5</x:v>
      </x:c>
      <x:c s="3" t="n">
        <x:v>0</x:v>
      </x:c>
      <x:c s="5" t="n">
        <x:v>0</x:v>
      </x:c>
      <x:c s="3" t="n">
        <x:v>0</x:v>
      </x:c>
      <x:c s="5" t="n">
        <x:v>0</x:v>
      </x:c>
      <x:c s="3" t="n">
        <x:v>0</x:v>
      </x:c>
      <x:c s="5" t="n">
        <x:v>0</x:v>
      </x:c>
      <x:c s="3" t="n">
        <x:v>0</x:v>
      </x:c>
      <x:c s="5" t="n">
        <x:v>0</x:v>
      </x:c>
      <x:c s="3" t="n">
        <x:v>0</x:v>
      </x:c>
      <x:c s="5" t="n">
        <x:v>0</x:v>
      </x:c>
    </x:row>
    <x:row>
      <x:c s="3" t="n">
        <x:v>3</x:v>
      </x:c>
      <x:c s="3" t="str">
        <x:v>3373C</x:v>
      </x:c>
      <x:c s="3" t="str">
        <x:v>RICHFUL THINKING</x:v>
      </x:c>
      <x:c s="4" t="str">
        <x:f>HYPERLINK("http://www.specialtypulltabs.com/BrowseSM.asp?mfg=SM&amp;family=P&amp;formnumber=3373C", "Link")</x:f>
        <x:v/>
      </x:c>
      <x:c s="3" t="n">
        <x:v>0</x:v>
      </x:c>
      <x:c s="3" t="str">
        <x:v>NONSEAL</x:v>
      </x:c>
      <x:c s="5" t="n">
        <x:v>0.25</x:v>
      </x:c>
      <x:c s="3" t="n">
        <x:v>3960</x:v>
      </x:c>
      <x:c s="3" t="n">
        <x:v>4</x:v>
      </x:c>
      <x:c s="5" t="n">
        <x:v>660</x:v>
      </x:c>
      <x:c s="5" t="n">
        <x:v>330</x:v>
      </x:c>
      <x:c s="6" t="n">
        <x:v>10.94</x:v>
      </x:c>
      <x:c s="6" t="n">
        <x:v>66.67</x:v>
      </x:c>
      <x:c s="3" t="n">
        <x:v>8</x:v>
      </x:c>
      <x:c s="5" t="n">
        <x:v>50</x:v>
      </x:c>
      <x:c s="3" t="n">
        <x:v>4</x:v>
      </x:c>
      <x:c s="5" t="n">
        <x:v>10</x:v>
      </x:c>
      <x:c s="5" t="n">
        <x:v>0.5</x:v>
      </x:c>
      <x:c s="3" t="n">
        <x:v>0</x:v>
      </x:c>
      <x:c s="5" t="n">
        <x:v>0</x:v>
      </x:c>
      <x:c s="5" t="str">
        <x:v/>
      </x:c>
      <x:c s="3" t="str">
        <x:v>No</x:v>
      </x:c>
      <x:c s="3" t="n">
        <x:v>10</x:v>
      </x:c>
      <x:c s="5" t="n">
        <x:v>3</x:v>
      </x:c>
      <x:c s="3" t="n">
        <x:v>10</x:v>
      </x:c>
      <x:c s="5" t="n">
        <x:v>2</x:v>
      </x:c>
      <x:c s="3" t="n">
        <x:v>10</x:v>
      </x:c>
      <x:c s="5" t="n">
        <x:v>1</x:v>
      </x:c>
      <x:c s="3" t="n">
        <x:v>320</x:v>
      </x:c>
      <x:c s="5" t="n">
        <x:v>0.5</x:v>
      </x:c>
      <x:c s="3" t="n">
        <x:v>0</x:v>
      </x:c>
      <x:c s="5" t="n">
        <x:v>0</x:v>
      </x:c>
      <x:c s="3" t="n">
        <x:v>0</x:v>
      </x:c>
      <x:c s="5" t="n">
        <x:v>0</x:v>
      </x:c>
      <x:c s="3" t="n">
        <x:v>0</x:v>
      </x:c>
      <x:c s="5" t="n">
        <x:v>0</x:v>
      </x:c>
      <x:c s="3" t="n">
        <x:v>0</x:v>
      </x:c>
      <x:c s="5" t="n">
        <x:v>0</x:v>
      </x:c>
    </x:row>
    <x:row>
      <x:c s="3" t="n">
        <x:v>3</x:v>
      </x:c>
      <x:c s="3" t="str">
        <x:v>3374C</x:v>
      </x:c>
      <x:c s="3" t="str">
        <x:v>RICHFUL THINKING</x:v>
      </x:c>
      <x:c s="4" t="str">
        <x:f>HYPERLINK("http://www.specialtypulltabs.com/BrowseSM.asp?mfg=SM&amp;family=P&amp;formnumber=3374C", "Link")</x:f>
        <x:v/>
      </x:c>
      <x:c s="3" t="n">
        <x:v>0</x:v>
      </x:c>
      <x:c s="3" t="str">
        <x:v>NONSEAL</x:v>
      </x:c>
      <x:c s="5" t="n">
        <x:v>1</x:v>
      </x:c>
      <x:c s="3" t="n">
        <x:v>3960</x:v>
      </x:c>
      <x:c s="3" t="n">
        <x:v>4</x:v>
      </x:c>
      <x:c s="5" t="n">
        <x:v>2439</x:v>
      </x:c>
      <x:c s="5" t="n">
        <x:v>1521</x:v>
      </x:c>
      <x:c s="6" t="n">
        <x:v>6.18</x:v>
      </x:c>
      <x:c s="6" t="n">
        <x:v>61.59</x:v>
      </x:c>
      <x:c s="3" t="n">
        <x:v>1</x:v>
      </x:c>
      <x:c s="5" t="n">
        <x:v>599</x:v>
      </x:c>
      <x:c s="3" t="n">
        <x:v>4</x:v>
      </x:c>
      <x:c s="5" t="n">
        <x:v>150</x:v>
      </x:c>
      <x:c s="5" t="n">
        <x:v>1</x:v>
      </x:c>
      <x:c s="3" t="n">
        <x:v>0</x:v>
      </x:c>
      <x:c s="5" t="n">
        <x:v>0</x:v>
      </x:c>
      <x:c s="5" t="str">
        <x:v/>
      </x:c>
      <x:c s="3" t="str">
        <x:v>No</x:v>
      </x:c>
      <x:c s="3" t="n">
        <x:v>12</x:v>
      </x:c>
      <x:c s="5" t="n">
        <x:v>20</x:v>
      </x:c>
      <x:c s="3" t="n">
        <x:v>24</x:v>
      </x:c>
      <x:c s="5" t="n">
        <x:v>10</x:v>
      </x:c>
      <x:c s="3" t="n">
        <x:v>40</x:v>
      </x:c>
      <x:c s="5" t="n">
        <x:v>5</x:v>
      </x:c>
      <x:c s="3" t="n">
        <x:v>560</x:v>
      </x:c>
      <x:c s="5" t="n">
        <x:v>1</x:v>
      </x:c>
      <x:c s="3" t="n">
        <x:v>0</x:v>
      </x:c>
      <x:c s="5" t="n">
        <x:v>0</x:v>
      </x:c>
      <x:c s="3" t="n">
        <x:v>0</x:v>
      </x:c>
      <x:c s="5" t="n">
        <x:v>0</x:v>
      </x:c>
      <x:c s="3" t="n">
        <x:v>0</x:v>
      </x:c>
      <x:c s="5" t="n">
        <x:v>0</x:v>
      </x:c>
      <x:c s="3" t="n">
        <x:v>0</x:v>
      </x:c>
      <x:c s="5" t="n">
        <x:v>0</x:v>
      </x:c>
    </x:row>
    <x:row>
      <x:c s="3" t="n">
        <x:v>3</x:v>
      </x:c>
      <x:c s="3" t="str">
        <x:v>3376C</x:v>
      </x:c>
      <x:c s="3" t="str">
        <x:v>TWO FISTED</x:v>
      </x:c>
      <x:c s="4" t="str">
        <x:f>HYPERLINK("http://www.specialtypulltabs.com/BrowseSM.asp?mfg=SM&amp;family=P&amp;formnumber=3376C", "Link")</x:f>
        <x:v/>
      </x:c>
      <x:c s="3" t="n">
        <x:v>0</x:v>
      </x:c>
      <x:c s="3" t="str">
        <x:v>NONSEAL</x:v>
      </x:c>
      <x:c s="5" t="n">
        <x:v>0.25</x:v>
      </x:c>
      <x:c s="3" t="n">
        <x:v>2000</x:v>
      </x:c>
      <x:c s="3" t="n">
        <x:v>6</x:v>
      </x:c>
      <x:c s="5" t="n">
        <x:v>316</x:v>
      </x:c>
      <x:c s="5" t="n">
        <x:v>184</x:v>
      </x:c>
      <x:c s="6" t="n">
        <x:v>14.29</x:v>
      </x:c>
      <x:c s="6" t="n">
        <x:v>63.2</x:v>
      </x:c>
      <x:c s="3" t="n">
        <x:v>8</x:v>
      </x:c>
      <x:c s="5" t="n">
        <x:v>25</x:v>
      </x:c>
      <x:c s="3" t="n">
        <x:v>4</x:v>
      </x:c>
      <x:c s="5" t="n">
        <x:v>10</x:v>
      </x:c>
      <x:c s="5" t="n">
        <x:v>0.5</x:v>
      </x:c>
      <x:c s="3" t="n">
        <x:v>0</x:v>
      </x:c>
      <x:c s="5" t="n">
        <x:v>0</x:v>
      </x:c>
      <x:c s="5" t="str">
        <x:v/>
      </x:c>
      <x:c s="3" t="str">
        <x:v>No</x:v>
      </x:c>
      <x:c s="3" t="n">
        <x:v>4</x:v>
      </x:c>
      <x:c s="5" t="n">
        <x:v>3</x:v>
      </x:c>
      <x:c s="3" t="n">
        <x:v>4</x:v>
      </x:c>
      <x:c s="5" t="n">
        <x:v>1</x:v>
      </x:c>
      <x:c s="3" t="n">
        <x:v>120</x:v>
      </x:c>
      <x:c s="5" t="n">
        <x:v>0.5</x:v>
      </x:c>
      <x:c s="3" t="n">
        <x:v>0</x:v>
      </x:c>
      <x:c s="5" t="n">
        <x:v>0</x:v>
      </x:c>
      <x:c s="3" t="n">
        <x:v>0</x:v>
      </x:c>
      <x:c s="5" t="n">
        <x:v>0</x:v>
      </x:c>
      <x:c s="3" t="n">
        <x:v>0</x:v>
      </x:c>
      <x:c s="5" t="n">
        <x:v>0</x:v>
      </x:c>
      <x:c s="3" t="n">
        <x:v>0</x:v>
      </x:c>
      <x:c s="5" t="n">
        <x:v>0</x:v>
      </x:c>
      <x:c s="3" t="n">
        <x:v>0</x:v>
      </x:c>
      <x:c s="5" t="n">
        <x:v>0</x:v>
      </x:c>
    </x:row>
    <x:row>
      <x:c s="3" t="n">
        <x:v>3</x:v>
      </x:c>
      <x:c s="3" t="str">
        <x:v>3377C</x:v>
      </x:c>
      <x:c s="3" t="str">
        <x:v>TWO FISTED</x:v>
      </x:c>
      <x:c s="4" t="str">
        <x:f>HYPERLINK("http://www.specialtypulltabs.com/BrowseSM.asp?mfg=SM&amp;family=P&amp;formnumber=3377C", "Link")</x:f>
        <x:v/>
      </x:c>
      <x:c s="3" t="n">
        <x:v>0</x:v>
      </x:c>
      <x:c s="3" t="str">
        <x:v>NONSEAL</x:v>
      </x:c>
      <x:c s="5" t="n">
        <x:v>0.25</x:v>
      </x:c>
      <x:c s="3" t="n">
        <x:v>2000</x:v>
      </x:c>
      <x:c s="3" t="n">
        <x:v>6</x:v>
      </x:c>
      <x:c s="5" t="n">
        <x:v>317</x:v>
      </x:c>
      <x:c s="5" t="n">
        <x:v>183</x:v>
      </x:c>
      <x:c s="6" t="n">
        <x:v>13.7</x:v>
      </x:c>
      <x:c s="6" t="n">
        <x:v>63.4</x:v>
      </x:c>
      <x:c s="3" t="n">
        <x:v>4</x:v>
      </x:c>
      <x:c s="5" t="n">
        <x:v>50</x:v>
      </x:c>
      <x:c s="3" t="n">
        <x:v>4</x:v>
      </x:c>
      <x:c s="5" t="n">
        <x:v>10</x:v>
      </x:c>
      <x:c s="5" t="n">
        <x:v>0.5</x:v>
      </x:c>
      <x:c s="3" t="n">
        <x:v>0</x:v>
      </x:c>
      <x:c s="5" t="n">
        <x:v>0</x:v>
      </x:c>
      <x:c s="5" t="str">
        <x:v/>
      </x:c>
      <x:c s="3" t="str">
        <x:v>No</x:v>
      </x:c>
      <x:c s="3" t="n">
        <x:v>4</x:v>
      </x:c>
      <x:c s="5" t="n">
        <x:v>2</x:v>
      </x:c>
      <x:c s="3" t="n">
        <x:v>4</x:v>
      </x:c>
      <x:c s="5" t="n">
        <x:v>1</x:v>
      </x:c>
      <x:c s="3" t="n">
        <x:v>130</x:v>
      </x:c>
      <x:c s="5" t="n">
        <x:v>0.5</x:v>
      </x:c>
      <x:c s="3" t="n">
        <x:v>0</x:v>
      </x:c>
      <x:c s="5" t="n">
        <x:v>0</x:v>
      </x:c>
      <x:c s="3" t="n">
        <x:v>0</x:v>
      </x:c>
      <x:c s="5" t="n">
        <x:v>0</x:v>
      </x:c>
      <x:c s="3" t="n">
        <x:v>0</x:v>
      </x:c>
      <x:c s="5" t="n">
        <x:v>0</x:v>
      </x:c>
      <x:c s="3" t="n">
        <x:v>0</x:v>
      </x:c>
      <x:c s="5" t="n">
        <x:v>0</x:v>
      </x:c>
      <x:c s="3" t="n">
        <x:v>0</x:v>
      </x:c>
      <x:c s="5" t="n">
        <x:v>0</x:v>
      </x:c>
    </x:row>
    <x:row>
      <x:c s="3" t="n">
        <x:v>3</x:v>
      </x:c>
      <x:c s="3" t="str">
        <x:v>3378C</x:v>
      </x:c>
      <x:c s="3" t="str">
        <x:v>TWO FISTED</x:v>
      </x:c>
      <x:c s="4" t="str">
        <x:f>HYPERLINK("http://www.specialtypulltabs.com/BrowseSM.asp?mfg=SM&amp;family=P&amp;formnumber=3378C", "Link")</x:f>
        <x:v/>
      </x:c>
      <x:c s="3" t="n">
        <x:v>0</x:v>
      </x:c>
      <x:c s="3" t="str">
        <x:v>NONSEAL</x:v>
      </x:c>
      <x:c s="5" t="n">
        <x:v>0.25</x:v>
      </x:c>
      <x:c s="3" t="n">
        <x:v>3960</x:v>
      </x:c>
      <x:c s="3" t="n">
        <x:v>4</x:v>
      </x:c>
      <x:c s="5" t="n">
        <x:v>660</x:v>
      </x:c>
      <x:c s="5" t="n">
        <x:v>330</x:v>
      </x:c>
      <x:c s="6" t="n">
        <x:v>10.94</x:v>
      </x:c>
      <x:c s="6" t="n">
        <x:v>66.67</x:v>
      </x:c>
      <x:c s="3" t="n">
        <x:v>8</x:v>
      </x:c>
      <x:c s="5" t="n">
        <x:v>50</x:v>
      </x:c>
      <x:c s="3" t="n">
        <x:v>4</x:v>
      </x:c>
      <x:c s="5" t="n">
        <x:v>10</x:v>
      </x:c>
      <x:c s="5" t="n">
        <x:v>0.5</x:v>
      </x:c>
      <x:c s="3" t="n">
        <x:v>0</x:v>
      </x:c>
      <x:c s="5" t="n">
        <x:v>0</x:v>
      </x:c>
      <x:c s="5" t="str">
        <x:v/>
      </x:c>
      <x:c s="3" t="str">
        <x:v>No</x:v>
      </x:c>
      <x:c s="3" t="n">
        <x:v>10</x:v>
      </x:c>
      <x:c s="5" t="n">
        <x:v>3</x:v>
      </x:c>
      <x:c s="3" t="n">
        <x:v>10</x:v>
      </x:c>
      <x:c s="5" t="n">
        <x:v>2</x:v>
      </x:c>
      <x:c s="3" t="n">
        <x:v>10</x:v>
      </x:c>
      <x:c s="5" t="n">
        <x:v>1</x:v>
      </x:c>
      <x:c s="3" t="n">
        <x:v>320</x:v>
      </x:c>
      <x:c s="5" t="n">
        <x:v>0.5</x:v>
      </x:c>
      <x:c s="3" t="n">
        <x:v>0</x:v>
      </x:c>
      <x:c s="5" t="n">
        <x:v>0</x:v>
      </x:c>
      <x:c s="3" t="n">
        <x:v>0</x:v>
      </x:c>
      <x:c s="5" t="n">
        <x:v>0</x:v>
      </x:c>
      <x:c s="3" t="n">
        <x:v>0</x:v>
      </x:c>
      <x:c s="5" t="n">
        <x:v>0</x:v>
      </x:c>
      <x:c s="3" t="n">
        <x:v>0</x:v>
      </x:c>
      <x:c s="5" t="n">
        <x:v>0</x:v>
      </x:c>
    </x:row>
    <x:row>
      <x:c s="3" t="n">
        <x:v>3</x:v>
      </x:c>
      <x:c s="3" t="str">
        <x:v>3379C</x:v>
      </x:c>
      <x:c s="3" t="str">
        <x:v>TWO FISTED</x:v>
      </x:c>
      <x:c s="4" t="str">
        <x:f>HYPERLINK("http://www.specialtypulltabs.com/BrowseSM.asp?mfg=SM&amp;family=P&amp;formnumber=3379C", "Link")</x:f>
        <x:v/>
      </x:c>
      <x:c s="3" t="n">
        <x:v>0</x:v>
      </x:c>
      <x:c s="3" t="str">
        <x:v>NONSEAL</x:v>
      </x:c>
      <x:c s="5" t="n">
        <x:v>1</x:v>
      </x:c>
      <x:c s="3" t="n">
        <x:v>3960</x:v>
      </x:c>
      <x:c s="3" t="n">
        <x:v>4</x:v>
      </x:c>
      <x:c s="5" t="n">
        <x:v>2439</x:v>
      </x:c>
      <x:c s="5" t="n">
        <x:v>1521</x:v>
      </x:c>
      <x:c s="6" t="n">
        <x:v>6.18</x:v>
      </x:c>
      <x:c s="6" t="n">
        <x:v>61.59</x:v>
      </x:c>
      <x:c s="3" t="n">
        <x:v>1</x:v>
      </x:c>
      <x:c s="5" t="n">
        <x:v>599</x:v>
      </x:c>
      <x:c s="3" t="n">
        <x:v>4</x:v>
      </x:c>
      <x:c s="5" t="n">
        <x:v>150</x:v>
      </x:c>
      <x:c s="5" t="n">
        <x:v>1</x:v>
      </x:c>
      <x:c s="3" t="n">
        <x:v>0</x:v>
      </x:c>
      <x:c s="5" t="n">
        <x:v>0</x:v>
      </x:c>
      <x:c s="5" t="str">
        <x:v/>
      </x:c>
      <x:c s="3" t="str">
        <x:v>No</x:v>
      </x:c>
      <x:c s="3" t="n">
        <x:v>12</x:v>
      </x:c>
      <x:c s="5" t="n">
        <x:v>20</x:v>
      </x:c>
      <x:c s="3" t="n">
        <x:v>24</x:v>
      </x:c>
      <x:c s="5" t="n">
        <x:v>10</x:v>
      </x:c>
      <x:c s="3" t="n">
        <x:v>40</x:v>
      </x:c>
      <x:c s="5" t="n">
        <x:v>5</x:v>
      </x:c>
      <x:c s="3" t="n">
        <x:v>560</x:v>
      </x:c>
      <x:c s="5" t="n">
        <x:v>1</x:v>
      </x:c>
      <x:c s="3" t="n">
        <x:v>0</x:v>
      </x:c>
      <x:c s="5" t="n">
        <x:v>0</x:v>
      </x:c>
      <x:c s="3" t="n">
        <x:v>0</x:v>
      </x:c>
      <x:c s="5" t="n">
        <x:v>0</x:v>
      </x:c>
      <x:c s="3" t="n">
        <x:v>0</x:v>
      </x:c>
      <x:c s="5" t="n">
        <x:v>0</x:v>
      </x:c>
      <x:c s="3" t="n">
        <x:v>0</x:v>
      </x:c>
      <x:c s="5" t="n">
        <x:v>0</x:v>
      </x:c>
    </x:row>
    <x:row>
      <x:c s="3" t="n">
        <x:v>1</x:v>
      </x:c>
      <x:c s="3" t="n">
        <x:v>94588</x:v>
      </x:c>
      <x:c s="3" t="str">
        <x:v>FINDERS KEEPERS</x:v>
      </x:c>
      <x:c s="4" t="str">
        <x:f>HYPERLINK("http://www.specialtypulltabs.com/BrowseSM.asp?mfg=SM&amp;family=P&amp;formnumber=94588", "Link")</x:f>
        <x:v/>
      </x:c>
      <x:c s="3" t="n">
        <x:v>0</x:v>
      </x:c>
      <x:c s="3" t="str">
        <x:v>CASHBOARD</x:v>
      </x:c>
      <x:c s="5" t="n">
        <x:v>1</x:v>
      </x:c>
      <x:c s="3" t="n">
        <x:v>4000</x:v>
      </x:c>
      <x:c s="3" t="n">
        <x:v>1</x:v>
      </x:c>
      <x:c s="5" t="n">
        <x:v>2800</x:v>
      </x:c>
      <x:c s="5" t="n">
        <x:v>1200</x:v>
      </x:c>
      <x:c s="6" t="n">
        <x:v>33.33</x:v>
      </x:c>
      <x:c s="6" t="n">
        <x:v>70</x:v>
      </x:c>
      <x:c s="3" t="n">
        <x:v>2</x:v>
      </x:c>
      <x:c s="5" t="n">
        <x:v>250</x:v>
      </x:c>
      <x:c s="3" t="n">
        <x:v>2</x:v>
      </x:c>
      <x:c s="5" t="n">
        <x:v>200</x:v>
      </x:c>
      <x:c s="5" t="n">
        <x:v>1</x:v>
      </x:c>
      <x:c s="3" t="n">
        <x:v>0</x:v>
      </x:c>
      <x:c s="5" t="n">
        <x:v>0</x:v>
      </x:c>
      <x:c s="5" t="str">
        <x:v/>
      </x:c>
      <x:c s="3" t="str">
        <x:v>Yes</x:v>
      </x:c>
      <x:c s="3" t="n">
        <x:v>2</x:v>
      </x:c>
      <x:c s="5" t="n">
        <x:v>150</x:v>
      </x:c>
      <x:c s="3" t="n">
        <x:v>14</x:v>
      </x:c>
      <x:c s="5" t="n">
        <x:v>100</x:v>
      </x:c>
      <x:c s="3" t="n">
        <x:v>20</x:v>
      </x:c>
      <x:c s="5" t="n">
        <x:v>5</x:v>
      </x:c>
      <x:c s="3" t="n">
        <x:v>100</x:v>
      </x:c>
      <x:c s="5" t="n">
        <x:v>1</x:v>
      </x:c>
      <x:c s="3" t="n">
        <x:v>0</x:v>
      </x:c>
      <x:c s="5" t="n">
        <x:v>0</x:v>
      </x:c>
      <x:c s="3" t="n">
        <x:v>0</x:v>
      </x:c>
      <x:c s="5" t="n">
        <x:v>0</x:v>
      </x:c>
      <x:c s="3" t="n">
        <x:v>0</x:v>
      </x:c>
      <x:c s="5" t="n">
        <x:v>0</x:v>
      </x:c>
      <x:c s="3" t="n">
        <x:v>0</x:v>
      </x:c>
      <x:c s="5" t="n">
        <x:v>0</x:v>
      </x:c>
    </x:row>
    <x:row>
      <x:c s="3" t="n">
        <x:v>3</x:v>
      </x:c>
      <x:c s="3" t="str">
        <x:v>3587C</x:v>
      </x:c>
      <x:c s="3" t="str">
        <x:v>BUG EYED</x:v>
      </x:c>
      <x:c s="4" t="str">
        <x:f>HYPERLINK("http://www.specialtypulltabs.com/BrowseSM.asp?mfg=SM&amp;family=P&amp;formnumber=3587C", "Link")</x:f>
        <x:v/>
      </x:c>
      <x:c s="3" t="n">
        <x:v>0</x:v>
      </x:c>
      <x:c s="3" t="str">
        <x:v>NONSEAL</x:v>
      </x:c>
      <x:c s="5" t="n">
        <x:v>0.5</x:v>
      </x:c>
      <x:c s="3" t="n">
        <x:v>3960</x:v>
      </x:c>
      <x:c s="3" t="n">
        <x:v>4</x:v>
      </x:c>
      <x:c s="5" t="n">
        <x:v>1264</x:v>
      </x:c>
      <x:c s="5" t="n">
        <x:v>716</x:v>
      </x:c>
      <x:c s="6" t="n">
        <x:v>12.07</x:v>
      </x:c>
      <x:c s="6" t="n">
        <x:v>63.84</x:v>
      </x:c>
      <x:c s="3" t="n">
        <x:v>8</x:v>
      </x:c>
      <x:c s="5" t="n">
        <x:v>100</x:v>
      </x:c>
      <x:c s="3" t="n">
        <x:v>4</x:v>
      </x:c>
      <x:c s="5" t="n">
        <x:v>25</x:v>
      </x:c>
      <x:c s="5" t="n">
        <x:v>1</x:v>
      </x:c>
      <x:c s="3" t="n">
        <x:v>0</x:v>
      </x:c>
      <x:c s="5" t="n">
        <x:v>0</x:v>
      </x:c>
      <x:c s="5" t="str">
        <x:v/>
      </x:c>
      <x:c s="3" t="str">
        <x:v>No</x:v>
      </x:c>
      <x:c s="3" t="n">
        <x:v>4</x:v>
      </x:c>
      <x:c s="5" t="n">
        <x:v>10</x:v>
      </x:c>
      <x:c s="3" t="n">
        <x:v>12</x:v>
      </x:c>
      <x:c s="5" t="n">
        <x:v>2</x:v>
      </x:c>
      <x:c s="3" t="n">
        <x:v>300</x:v>
      </x:c>
      <x:c s="5" t="n">
        <x:v>1</x:v>
      </x:c>
      <x:c s="3" t="n">
        <x:v>0</x:v>
      </x:c>
      <x:c s="5" t="n">
        <x:v>0</x:v>
      </x:c>
      <x:c s="3" t="n">
        <x:v>0</x:v>
      </x:c>
      <x:c s="5" t="n">
        <x:v>0</x:v>
      </x:c>
      <x:c s="3" t="n">
        <x:v>0</x:v>
      </x:c>
      <x:c s="5" t="n">
        <x:v>0</x:v>
      </x:c>
      <x:c s="3" t="n">
        <x:v>0</x:v>
      </x:c>
      <x:c s="5" t="n">
        <x:v>0</x:v>
      </x:c>
      <x:c s="3" t="n">
        <x:v>0</x:v>
      </x:c>
      <x:c s="5" t="n">
        <x:v>0</x:v>
      </x:c>
    </x:row>
    <x:row>
      <x:c s="3" t="n">
        <x:v>3</x:v>
      </x:c>
      <x:c s="3" t="str">
        <x:v>3584C</x:v>
      </x:c>
      <x:c s="3" t="str">
        <x:v>HANGOVER</x:v>
      </x:c>
      <x:c s="4" t="str">
        <x:f>HYPERLINK("http://www.specialtypulltabs.com/BrowseSM.asp?mfg=SM&amp;family=P&amp;formnumber=3584C", "Link")</x:f>
        <x:v/>
      </x:c>
      <x:c s="3" t="n">
        <x:v>0</x:v>
      </x:c>
      <x:c s="3" t="str">
        <x:v>NONSEAL</x:v>
      </x:c>
      <x:c s="5" t="n">
        <x:v>0.5</x:v>
      </x:c>
      <x:c s="3" t="n">
        <x:v>3960</x:v>
      </x:c>
      <x:c s="3" t="n">
        <x:v>4</x:v>
      </x:c>
      <x:c s="5" t="n">
        <x:v>1264</x:v>
      </x:c>
      <x:c s="5" t="n">
        <x:v>716</x:v>
      </x:c>
      <x:c s="6" t="n">
        <x:v>12.07</x:v>
      </x:c>
      <x:c s="6" t="n">
        <x:v>63.84</x:v>
      </x:c>
      <x:c s="3" t="n">
        <x:v>8</x:v>
      </x:c>
      <x:c s="5" t="n">
        <x:v>100</x:v>
      </x:c>
      <x:c s="3" t="n">
        <x:v>4</x:v>
      </x:c>
      <x:c s="5" t="n">
        <x:v>25</x:v>
      </x:c>
      <x:c s="5" t="n">
        <x:v>1</x:v>
      </x:c>
      <x:c s="3" t="n">
        <x:v>0</x:v>
      </x:c>
      <x:c s="5" t="n">
        <x:v>0</x:v>
      </x:c>
      <x:c s="5" t="str">
        <x:v/>
      </x:c>
      <x:c s="3" t="str">
        <x:v>No</x:v>
      </x:c>
      <x:c s="3" t="n">
        <x:v>4</x:v>
      </x:c>
      <x:c s="5" t="n">
        <x:v>10</x:v>
      </x:c>
      <x:c s="3" t="n">
        <x:v>12</x:v>
      </x:c>
      <x:c s="5" t="n">
        <x:v>2</x:v>
      </x:c>
      <x:c s="3" t="n">
        <x:v>300</x:v>
      </x:c>
      <x:c s="5" t="n">
        <x:v>1</x:v>
      </x:c>
      <x:c s="3" t="n">
        <x:v>0</x:v>
      </x:c>
      <x:c s="5" t="n">
        <x:v>0</x:v>
      </x:c>
      <x:c s="3" t="n">
        <x:v>0</x:v>
      </x:c>
      <x:c s="5" t="n">
        <x:v>0</x:v>
      </x:c>
      <x:c s="3" t="n">
        <x:v>0</x:v>
      </x:c>
      <x:c s="5" t="n">
        <x:v>0</x:v>
      </x:c>
      <x:c s="3" t="n">
        <x:v>0</x:v>
      </x:c>
      <x:c s="5" t="n">
        <x:v>0</x:v>
      </x:c>
      <x:c s="3" t="n">
        <x:v>0</x:v>
      </x:c>
      <x:c s="5" t="n">
        <x:v>0</x:v>
      </x:c>
    </x:row>
    <x:row>
      <x:c s="3" t="n">
        <x:v>3</x:v>
      </x:c>
      <x:c s="3" t="str">
        <x:v>3583C</x:v>
      </x:c>
      <x:c s="3" t="str">
        <x:v>LEMON SQUEEZE</x:v>
      </x:c>
      <x:c s="4" t="str">
        <x:f>HYPERLINK("http://www.specialtypulltabs.com/BrowseSM.asp?mfg=SM&amp;family=P&amp;formnumber=3583C", "Link")</x:f>
        <x:v/>
      </x:c>
      <x:c s="3" t="n">
        <x:v>0</x:v>
      </x:c>
      <x:c s="3" t="str">
        <x:v>NONSEAL</x:v>
      </x:c>
      <x:c s="5" t="n">
        <x:v>0.5</x:v>
      </x:c>
      <x:c s="3" t="n">
        <x:v>3960</x:v>
      </x:c>
      <x:c s="3" t="n">
        <x:v>4</x:v>
      </x:c>
      <x:c s="5" t="n">
        <x:v>1264</x:v>
      </x:c>
      <x:c s="5" t="n">
        <x:v>716</x:v>
      </x:c>
      <x:c s="6" t="n">
        <x:v>12.07</x:v>
      </x:c>
      <x:c s="6" t="n">
        <x:v>63.84</x:v>
      </x:c>
      <x:c s="3" t="n">
        <x:v>8</x:v>
      </x:c>
      <x:c s="5" t="n">
        <x:v>100</x:v>
      </x:c>
      <x:c s="3" t="n">
        <x:v>4</x:v>
      </x:c>
      <x:c s="5" t="n">
        <x:v>25</x:v>
      </x:c>
      <x:c s="5" t="n">
        <x:v>1</x:v>
      </x:c>
      <x:c s="3" t="n">
        <x:v>0</x:v>
      </x:c>
      <x:c s="5" t="n">
        <x:v>0</x:v>
      </x:c>
      <x:c s="5" t="str">
        <x:v/>
      </x:c>
      <x:c s="3" t="str">
        <x:v>No</x:v>
      </x:c>
      <x:c s="3" t="n">
        <x:v>4</x:v>
      </x:c>
      <x:c s="5" t="n">
        <x:v>10</x:v>
      </x:c>
      <x:c s="3" t="n">
        <x:v>12</x:v>
      </x:c>
      <x:c s="5" t="n">
        <x:v>2</x:v>
      </x:c>
      <x:c s="3" t="n">
        <x:v>300</x:v>
      </x:c>
      <x:c s="5" t="n">
        <x:v>1</x:v>
      </x:c>
      <x:c s="3" t="n">
        <x:v>0</x:v>
      </x:c>
      <x:c s="5" t="n">
        <x:v>0</x:v>
      </x:c>
      <x:c s="3" t="n">
        <x:v>0</x:v>
      </x:c>
      <x:c s="5" t="n">
        <x:v>0</x:v>
      </x:c>
      <x:c s="3" t="n">
        <x:v>0</x:v>
      </x:c>
      <x:c s="5" t="n">
        <x:v>0</x:v>
      </x:c>
      <x:c s="3" t="n">
        <x:v>0</x:v>
      </x:c>
      <x:c s="5" t="n">
        <x:v>0</x:v>
      </x:c>
      <x:c s="3" t="n">
        <x:v>0</x:v>
      </x:c>
      <x:c s="5" t="n">
        <x:v>0</x:v>
      </x:c>
    </x:row>
    <x:row>
      <x:c s="3" t="n">
        <x:v>3</x:v>
      </x:c>
      <x:c s="3" t="str">
        <x:v>3585C</x:v>
      </x:c>
      <x:c s="3" t="str">
        <x:v>RICHFUL THINKING</x:v>
      </x:c>
      <x:c s="4" t="str">
        <x:f>HYPERLINK("http://www.specialtypulltabs.com/BrowseSM.asp?mfg=SM&amp;family=P&amp;formnumber=3585C", "Link")</x:f>
        <x:v/>
      </x:c>
      <x:c s="3" t="n">
        <x:v>0</x:v>
      </x:c>
      <x:c s="3" t="str">
        <x:v>NONSEAL</x:v>
      </x:c>
      <x:c s="5" t="n">
        <x:v>0.5</x:v>
      </x:c>
      <x:c s="3" t="n">
        <x:v>3960</x:v>
      </x:c>
      <x:c s="3" t="n">
        <x:v>4</x:v>
      </x:c>
      <x:c s="5" t="n">
        <x:v>1264</x:v>
      </x:c>
      <x:c s="5" t="n">
        <x:v>716</x:v>
      </x:c>
      <x:c s="6" t="n">
        <x:v>12.07</x:v>
      </x:c>
      <x:c s="6" t="n">
        <x:v>63.84</x:v>
      </x:c>
      <x:c s="3" t="n">
        <x:v>8</x:v>
      </x:c>
      <x:c s="5" t="n">
        <x:v>100</x:v>
      </x:c>
      <x:c s="3" t="n">
        <x:v>4</x:v>
      </x:c>
      <x:c s="5" t="n">
        <x:v>25</x:v>
      </x:c>
      <x:c s="5" t="n">
        <x:v>1</x:v>
      </x:c>
      <x:c s="3" t="n">
        <x:v>0</x:v>
      </x:c>
      <x:c s="5" t="n">
        <x:v>0</x:v>
      </x:c>
      <x:c s="5" t="str">
        <x:v/>
      </x:c>
      <x:c s="3" t="str">
        <x:v>No</x:v>
      </x:c>
      <x:c s="3" t="n">
        <x:v>4</x:v>
      </x:c>
      <x:c s="5" t="n">
        <x:v>10</x:v>
      </x:c>
      <x:c s="3" t="n">
        <x:v>12</x:v>
      </x:c>
      <x:c s="5" t="n">
        <x:v>2</x:v>
      </x:c>
      <x:c s="3" t="n">
        <x:v>300</x:v>
      </x:c>
      <x:c s="5" t="n">
        <x:v>1</x:v>
      </x:c>
      <x:c s="3" t="n">
        <x:v>0</x:v>
      </x:c>
      <x:c s="5" t="n">
        <x:v>0</x:v>
      </x:c>
      <x:c s="3" t="n">
        <x:v>0</x:v>
      </x:c>
      <x:c s="5" t="n">
        <x:v>0</x:v>
      </x:c>
      <x:c s="3" t="n">
        <x:v>0</x:v>
      </x:c>
      <x:c s="5" t="n">
        <x:v>0</x:v>
      </x:c>
      <x:c s="3" t="n">
        <x:v>0</x:v>
      </x:c>
      <x:c s="5" t="n">
        <x:v>0</x:v>
      </x:c>
      <x:c s="3" t="n">
        <x:v>0</x:v>
      </x:c>
      <x:c s="5" t="n">
        <x:v>0</x:v>
      </x:c>
    </x:row>
    <x:row>
      <x:c s="3" t="n">
        <x:v>3</x:v>
      </x:c>
      <x:c s="3" t="str">
        <x:v>3586C</x:v>
      </x:c>
      <x:c s="3" t="str">
        <x:v>TWO FISTED</x:v>
      </x:c>
      <x:c s="4" t="str">
        <x:f>HYPERLINK("http://www.specialtypulltabs.com/BrowseSM.asp?mfg=SM&amp;family=P&amp;formnumber=3586C", "Link")</x:f>
        <x:v/>
      </x:c>
      <x:c s="3" t="n">
        <x:v>0</x:v>
      </x:c>
      <x:c s="3" t="str">
        <x:v>NONSEAL</x:v>
      </x:c>
      <x:c s="5" t="n">
        <x:v>0.5</x:v>
      </x:c>
      <x:c s="3" t="n">
        <x:v>3960</x:v>
      </x:c>
      <x:c s="3" t="n">
        <x:v>4</x:v>
      </x:c>
      <x:c s="5" t="n">
        <x:v>1264</x:v>
      </x:c>
      <x:c s="5" t="n">
        <x:v>716</x:v>
      </x:c>
      <x:c s="6" t="n">
        <x:v>12.07</x:v>
      </x:c>
      <x:c s="6" t="n">
        <x:v>63.84</x:v>
      </x:c>
      <x:c s="3" t="n">
        <x:v>8</x:v>
      </x:c>
      <x:c s="5" t="n">
        <x:v>100</x:v>
      </x:c>
      <x:c s="3" t="n">
        <x:v>4</x:v>
      </x:c>
      <x:c s="5" t="n">
        <x:v>25</x:v>
      </x:c>
      <x:c s="5" t="n">
        <x:v>1</x:v>
      </x:c>
      <x:c s="3" t="n">
        <x:v>0</x:v>
      </x:c>
      <x:c s="5" t="n">
        <x:v>0</x:v>
      </x:c>
      <x:c s="5" t="str">
        <x:v/>
      </x:c>
      <x:c s="3" t="str">
        <x:v>No</x:v>
      </x:c>
      <x:c s="3" t="n">
        <x:v>4</x:v>
      </x:c>
      <x:c s="5" t="n">
        <x:v>10</x:v>
      </x:c>
      <x:c s="3" t="n">
        <x:v>12</x:v>
      </x:c>
      <x:c s="5" t="n">
        <x:v>2</x:v>
      </x:c>
      <x:c s="3" t="n">
        <x:v>300</x:v>
      </x:c>
      <x:c s="5" t="n">
        <x:v>1</x:v>
      </x:c>
      <x:c s="3" t="n">
        <x:v>0</x:v>
      </x:c>
      <x:c s="5" t="n">
        <x:v>0</x:v>
      </x:c>
      <x:c s="3" t="n">
        <x:v>0</x:v>
      </x:c>
      <x:c s="5" t="n">
        <x:v>0</x:v>
      </x:c>
      <x:c s="3" t="n">
        <x:v>0</x:v>
      </x:c>
      <x:c s="5" t="n">
        <x:v>0</x:v>
      </x:c>
      <x:c s="3" t="n">
        <x:v>0</x:v>
      </x:c>
      <x:c s="5" t="n">
        <x:v>0</x:v>
      </x:c>
      <x:c s="3" t="n">
        <x:v>0</x:v>
      </x:c>
      <x:c s="5" t="n">
        <x:v>0</x:v>
      </x:c>
    </x:row>
    <x:row>
      <x:c s="3" t="n">
        <x:v>1</x:v>
      </x:c>
      <x:c s="3" t="n">
        <x:v>94549</x:v>
      </x:c>
      <x:c s="3" t="str">
        <x:v>CHILLIN CHILLIES</x:v>
      </x:c>
      <x:c s="4" t="str">
        <x:f>HYPERLINK("http://www.specialtypulltabs.com/BrowseSM.asp?mfg=SM&amp;family=P&amp;formnumber=94549", "Link")</x:f>
        <x:v/>
      </x:c>
      <x:c s="3" t="n">
        <x:v>0</x:v>
      </x:c>
      <x:c s="3" t="str">
        <x:v>CASHBOARD</x:v>
      </x:c>
      <x:c s="5" t="n">
        <x:v>1</x:v>
      </x:c>
      <x:c s="3" t="n">
        <x:v>6000</x:v>
      </x:c>
      <x:c s="3" t="n">
        <x:v>1</x:v>
      </x:c>
      <x:c s="5" t="n">
        <x:v>4239</x:v>
      </x:c>
      <x:c s="5" t="n">
        <x:v>1761</x:v>
      </x:c>
      <x:c s="6" t="n">
        <x:v>14.29</x:v>
      </x:c>
      <x:c s="6" t="n">
        <x:v>70.65</x:v>
      </x:c>
      <x:c s="3" t="n">
        <x:v>1</x:v>
      </x:c>
      <x:c s="5" t="n">
        <x:v>1000</x:v>
      </x:c>
      <x:c s="3" t="n">
        <x:v>1</x:v>
      </x:c>
      <x:c s="5" t="n">
        <x:v>599</x:v>
      </x:c>
      <x:c s="5" t="n">
        <x:v>1</x:v>
      </x:c>
      <x:c s="3" t="n">
        <x:v>0</x:v>
      </x:c>
      <x:c s="5" t="n">
        <x:v>0</x:v>
      </x:c>
      <x:c s="5" t="str">
        <x:v/>
      </x:c>
      <x:c s="3" t="str">
        <x:v>Yes</x:v>
      </x:c>
      <x:c s="3" t="n">
        <x:v>1</x:v>
      </x:c>
      <x:c s="5" t="n">
        <x:v>400</x:v>
      </x:c>
      <x:c s="3" t="n">
        <x:v>1</x:v>
      </x:c>
      <x:c s="5" t="n">
        <x:v>200</x:v>
      </x:c>
      <x:c s="3" t="n">
        <x:v>16</x:v>
      </x:c>
      <x:c s="5" t="n">
        <x:v>100</x:v>
      </x:c>
      <x:c s="3" t="n">
        <x:v>20</x:v>
      </x:c>
      <x:c s="5" t="n">
        <x:v>2</x:v>
      </x:c>
      <x:c s="3" t="n">
        <x:v>400</x:v>
      </x:c>
      <x:c s="5" t="n">
        <x:v>1</x:v>
      </x:c>
      <x:c s="3" t="n">
        <x:v>0</x:v>
      </x:c>
      <x:c s="5" t="n">
        <x:v>0</x:v>
      </x:c>
      <x:c s="3" t="n">
        <x:v>0</x:v>
      </x:c>
      <x:c s="5" t="n">
        <x:v>0</x:v>
      </x:c>
      <x:c s="3" t="n">
        <x:v>0</x:v>
      </x:c>
      <x:c s="5" t="n">
        <x:v>0</x:v>
      </x:c>
    </x:row>
    <x:row>
      <x:c s="3" t="n">
        <x:v>1</x:v>
      </x:c>
      <x:c s="3" t="n">
        <x:v>94597</x:v>
      </x:c>
      <x:c s="3" t="str">
        <x:v>CHILLIN CHILLIES</x:v>
      </x:c>
      <x:c s="4" t="str">
        <x:f>HYPERLINK("http://www.specialtypulltabs.com/BrowseSM.asp?mfg=SM&amp;family=P&amp;formnumber=94597", "Link")</x:f>
        <x:v/>
      </x:c>
      <x:c s="3" t="n">
        <x:v>0</x:v>
      </x:c>
      <x:c s="3" t="str">
        <x:v>CASHBOARD</x:v>
      </x:c>
      <x:c s="5" t="n">
        <x:v>1</x:v>
      </x:c>
      <x:c s="3" t="n">
        <x:v>4000</x:v>
      </x:c>
      <x:c s="3" t="n">
        <x:v>1</x:v>
      </x:c>
      <x:c s="5" t="n">
        <x:v>2800</x:v>
      </x:c>
      <x:c s="5" t="n">
        <x:v>1200</x:v>
      </x:c>
      <x:c s="6" t="n">
        <x:v>33.33</x:v>
      </x:c>
      <x:c s="6" t="n">
        <x:v>70</x:v>
      </x:c>
      <x:c s="3" t="n">
        <x:v>2</x:v>
      </x:c>
      <x:c s="5" t="n">
        <x:v>250</x:v>
      </x:c>
      <x:c s="3" t="n">
        <x:v>2</x:v>
      </x:c>
      <x:c s="5" t="n">
        <x:v>200</x:v>
      </x:c>
      <x:c s="5" t="n">
        <x:v>1</x:v>
      </x:c>
      <x:c s="3" t="n">
        <x:v>0</x:v>
      </x:c>
      <x:c s="5" t="n">
        <x:v>0</x:v>
      </x:c>
      <x:c s="5" t="str">
        <x:v/>
      </x:c>
      <x:c s="3" t="str">
        <x:v>Yes</x:v>
      </x:c>
      <x:c s="3" t="n">
        <x:v>2</x:v>
      </x:c>
      <x:c s="5" t="n">
        <x:v>150</x:v>
      </x:c>
      <x:c s="3" t="n">
        <x:v>14</x:v>
      </x:c>
      <x:c s="5" t="n">
        <x:v>100</x:v>
      </x:c>
      <x:c s="3" t="n">
        <x:v>20</x:v>
      </x:c>
      <x:c s="5" t="n">
        <x:v>5</x:v>
      </x:c>
      <x:c s="3" t="n">
        <x:v>100</x:v>
      </x:c>
      <x:c s="5" t="n">
        <x:v>1</x:v>
      </x:c>
      <x:c s="3" t="n">
        <x:v>0</x:v>
      </x:c>
      <x:c s="5" t="n">
        <x:v>0</x:v>
      </x:c>
      <x:c s="3" t="n">
        <x:v>0</x:v>
      </x:c>
      <x:c s="5" t="n">
        <x:v>0</x:v>
      </x:c>
      <x:c s="3" t="n">
        <x:v>0</x:v>
      </x:c>
      <x:c s="5" t="n">
        <x:v>0</x:v>
      </x:c>
      <x:c s="3" t="n">
        <x:v>0</x:v>
      </x:c>
      <x:c s="5" t="n">
        <x:v>0</x:v>
      </x:c>
    </x:row>
    <x:row>
      <x:c s="3" t="n">
        <x:v>5</x:v>
      </x:c>
      <x:c s="3" t="str">
        <x:v>5227W</x:v>
      </x:c>
      <x:c s="3" t="str">
        <x:v>DRAGON TAIL</x:v>
      </x:c>
      <x:c s="4" t="str">
        <x:f>HYPERLINK("http://www.specialtypulltabs.com/BrowseSM.asp?mfg=SM&amp;family=P&amp;formnumber=5227W", "Link")</x:f>
        <x:v/>
      </x:c>
      <x:c s="3" t="n">
        <x:v>0</x:v>
      </x:c>
      <x:c s="3" t="str">
        <x:v>NONSEAL</x:v>
      </x:c>
      <x:c s="5" t="n">
        <x:v>0.5</x:v>
      </x:c>
      <x:c s="3" t="n">
        <x:v>4000</x:v>
      </x:c>
      <x:c s="3" t="n">
        <x:v>2</x:v>
      </x:c>
      <x:c s="5" t="n">
        <x:v>1430</x:v>
      </x:c>
      <x:c s="5" t="n">
        <x:v>570</x:v>
      </x:c>
      <x:c s="6" t="n">
        <x:v>32.26</x:v>
      </x:c>
      <x:c s="6" t="n">
        <x:v>71.5</x:v>
      </x:c>
      <x:c s="3" t="n">
        <x:v>2</x:v>
      </x:c>
      <x:c s="5" t="n">
        <x:v>250</x:v>
      </x:c>
      <x:c s="3" t="n">
        <x:v>2</x:v>
      </x:c>
      <x:c s="5" t="n">
        <x:v>100</x:v>
      </x:c>
      <x:c s="5" t="n">
        <x:v>5</x:v>
      </x:c>
      <x:c s="3" t="n">
        <x:v>0</x:v>
      </x:c>
      <x:c s="5" t="n">
        <x:v>0</x:v>
      </x:c>
      <x:c s="5" t="str">
        <x:v/>
      </x:c>
      <x:c s="3" t="str">
        <x:v>No</x:v>
      </x:c>
      <x:c s="3" t="n">
        <x:v>2</x:v>
      </x:c>
      <x:c s="5" t="n">
        <x:v>50</x:v>
      </x:c>
      <x:c s="3" t="n">
        <x:v>8</x:v>
      </x:c>
      <x:c s="5" t="n">
        <x:v>10</x:v>
      </x:c>
      <x:c s="3" t="n">
        <x:v>110</x:v>
      </x:c>
      <x:c s="5" t="n">
        <x:v>5</x:v>
      </x:c>
      <x:c s="3" t="n">
        <x:v>0</x:v>
      </x:c>
      <x:c s="5" t="n">
        <x:v>0</x:v>
      </x:c>
      <x:c s="3" t="n">
        <x:v>0</x:v>
      </x:c>
      <x:c s="5" t="n">
        <x:v>0</x:v>
      </x:c>
      <x:c s="3" t="n">
        <x:v>0</x:v>
      </x:c>
      <x:c s="5" t="n">
        <x:v>0</x:v>
      </x:c>
      <x:c s="3" t="n">
        <x:v>0</x:v>
      </x:c>
      <x:c s="5" t="n">
        <x:v>0</x:v>
      </x:c>
      <x:c s="3" t="n">
        <x:v>0</x:v>
      </x:c>
      <x:c s="5" t="n">
        <x:v>0</x:v>
      </x:c>
    </x:row>
    <x:row>
      <x:c s="3" t="n">
        <x:v>5</x:v>
      </x:c>
      <x:c s="3" t="str">
        <x:v>5230W</x:v>
      </x:c>
      <x:c s="3" t="str">
        <x:v>DRAGON TAIL</x:v>
      </x:c>
      <x:c s="4" t="str">
        <x:f>HYPERLINK("http://www.specialtypulltabs.com/BrowseSM.asp?mfg=SM&amp;family=P&amp;formnumber=5230W", "Link")</x:f>
        <x:v/>
      </x:c>
      <x:c s="3" t="n">
        <x:v>0</x:v>
      </x:c>
      <x:c s="3" t="str">
        <x:v>NONSEAL</x:v>
      </x:c>
      <x:c s="5" t="n">
        <x:v>1</x:v>
      </x:c>
      <x:c s="3" t="n">
        <x:v>4000</x:v>
      </x:c>
      <x:c s="3" t="n">
        <x:v>2</x:v>
      </x:c>
      <x:c s="5" t="n">
        <x:v>3010</x:v>
      </x:c>
      <x:c s="5" t="n">
        <x:v>990</x:v>
      </x:c>
      <x:c s="6" t="n">
        <x:v>25.64</x:v>
      </x:c>
      <x:c s="6" t="n">
        <x:v>75.25</x:v>
      </x:c>
      <x:c s="3" t="n">
        <x:v>4</x:v>
      </x:c>
      <x:c s="5" t="n">
        <x:v>500</x:v>
      </x:c>
      <x:c s="3" t="n">
        <x:v>2</x:v>
      </x:c>
      <x:c s="5" t="n">
        <x:v>100</x:v>
      </x:c>
      <x:c s="5" t="n">
        <x:v>5</x:v>
      </x:c>
      <x:c s="3" t="n">
        <x:v>0</x:v>
      </x:c>
      <x:c s="5" t="n">
        <x:v>0</x:v>
      </x:c>
      <x:c s="5" t="str">
        <x:v/>
      </x:c>
      <x:c s="3" t="str">
        <x:v>No</x:v>
      </x:c>
      <x:c s="3" t="n">
        <x:v>2</x:v>
      </x:c>
      <x:c s="5" t="n">
        <x:v>25</x:v>
      </x:c>
      <x:c s="3" t="n">
        <x:v>4</x:v>
      </x:c>
      <x:c s="5" t="n">
        <x:v>10</x:v>
      </x:c>
      <x:c s="3" t="n">
        <x:v>144</x:v>
      </x:c>
      <x:c s="5" t="n">
        <x:v>5</x:v>
      </x:c>
      <x:c s="3" t="n">
        <x:v>0</x:v>
      </x:c>
      <x:c s="5" t="n">
        <x:v>0</x:v>
      </x:c>
      <x:c s="3" t="n">
        <x:v>0</x:v>
      </x:c>
      <x:c s="5" t="n">
        <x:v>0</x:v>
      </x:c>
      <x:c s="3" t="n">
        <x:v>0</x:v>
      </x:c>
      <x:c s="5" t="n">
        <x:v>0</x:v>
      </x:c>
      <x:c s="3" t="n">
        <x:v>0</x:v>
      </x:c>
      <x:c s="5" t="n">
        <x:v>0</x:v>
      </x:c>
      <x:c s="3" t="n">
        <x:v>0</x:v>
      </x:c>
      <x:c s="5" t="n">
        <x:v>0</x:v>
      </x:c>
    </x:row>
    <x:row>
      <x:c s="3" t="n">
        <x:v>5</x:v>
      </x:c>
      <x:c s="3" t="str">
        <x:v>5792W</x:v>
      </x:c>
      <x:c s="3" t="str">
        <x:v>DRAGON TAIL</x:v>
      </x:c>
      <x:c s="4" t="str">
        <x:f>HYPERLINK("http://www.specialtypulltabs.com/BrowseSM.asp?mfg=SM&amp;family=P&amp;formnumber=5792W", "Link")</x:f>
        <x:v/>
      </x:c>
      <x:c s="3" t="n">
        <x:v>0</x:v>
      </x:c>
      <x:c s="3" t="str">
        <x:v>NONSEAL</x:v>
      </x:c>
      <x:c s="5" t="n">
        <x:v>0.5</x:v>
      </x:c>
      <x:c s="3" t="n">
        <x:v>4000</x:v>
      </x:c>
      <x:c s="3" t="n">
        <x:v>2</x:v>
      </x:c>
      <x:c s="5" t="n">
        <x:v>1495</x:v>
      </x:c>
      <x:c s="5" t="n">
        <x:v>505</x:v>
      </x:c>
      <x:c s="6" t="n">
        <x:v>9.3</x:v>
      </x:c>
      <x:c s="6" t="n">
        <x:v>74.75</x:v>
      </x:c>
      <x:c s="3" t="n">
        <x:v>3</x:v>
      </x:c>
      <x:c s="5" t="n">
        <x:v>180</x:v>
      </x:c>
      <x:c s="3" t="n">
        <x:v>3</x:v>
      </x:c>
      <x:c s="5" t="n">
        <x:v>120</x:v>
      </x:c>
      <x:c s="5" t="n">
        <x:v>1</x:v>
      </x:c>
      <x:c s="3" t="n">
        <x:v>0</x:v>
      </x:c>
      <x:c s="5" t="n">
        <x:v>0</x:v>
      </x:c>
      <x:c s="5" t="str">
        <x:v/>
      </x:c>
      <x:c s="3" t="str">
        <x:v>No</x:v>
      </x:c>
      <x:c s="3" t="n">
        <x:v>3</x:v>
      </x:c>
      <x:c s="5" t="n">
        <x:v>50</x:v>
      </x:c>
      <x:c s="3" t="n">
        <x:v>3</x:v>
      </x:c>
      <x:c s="5" t="n">
        <x:v>5</x:v>
      </x:c>
      <x:c s="3" t="n">
        <x:v>6</x:v>
      </x:c>
      <x:c s="5" t="n">
        <x:v>3</x:v>
      </x:c>
      <x:c s="3" t="n">
        <x:v>412</x:v>
      </x:c>
      <x:c s="5" t="n">
        <x:v>1</x:v>
      </x:c>
      <x:c s="3" t="n">
        <x:v>0</x:v>
      </x:c>
      <x:c s="5" t="n">
        <x:v>0</x:v>
      </x:c>
      <x:c s="3" t="n">
        <x:v>0</x:v>
      </x:c>
      <x:c s="5" t="n">
        <x:v>0</x:v>
      </x:c>
      <x:c s="3" t="n">
        <x:v>0</x:v>
      </x:c>
      <x:c s="5" t="n">
        <x:v>0</x:v>
      </x:c>
      <x:c s="3" t="n">
        <x:v>0</x:v>
      </x:c>
      <x:c s="5" t="n">
        <x:v>0</x:v>
      </x:c>
    </x:row>
    <x:row>
      <x:c s="3" t="n">
        <x:v>5</x:v>
      </x:c>
      <x:c s="3" t="str">
        <x:v>5793W</x:v>
      </x:c>
      <x:c s="3" t="str">
        <x:v>DRAGON TAIL</x:v>
      </x:c>
      <x:c s="4" t="str">
        <x:f>HYPERLINK("http://www.specialtypulltabs.com/BrowseSM.asp?mfg=SM&amp;family=P&amp;formnumber=5793W", "Link")</x:f>
        <x:v/>
      </x:c>
      <x:c s="3" t="n">
        <x:v>0</x:v>
      </x:c>
      <x:c s="3" t="str">
        <x:v>NONSEAL</x:v>
      </x:c>
      <x:c s="5" t="n">
        <x:v>5</x:v>
      </x:c>
      <x:c s="3" t="n">
        <x:v>4000</x:v>
      </x:c>
      <x:c s="3" t="n">
        <x:v>2</x:v>
      </x:c>
      <x:c s="5" t="n">
        <x:v>15990</x:v>
      </x:c>
      <x:c s="5" t="n">
        <x:v>4010</x:v>
      </x:c>
      <x:c s="6" t="n">
        <x:v>3.74</x:v>
      </x:c>
      <x:c s="6" t="n">
        <x:v>79.95</x:v>
      </x:c>
      <x:c s="3" t="n">
        <x:v>10</x:v>
      </x:c>
      <x:c s="5" t="n">
        <x:v>599</x:v>
      </x:c>
      <x:c s="3" t="n">
        <x:v>40</x:v>
      </x:c>
      <x:c s="5" t="n">
        <x:v>100</x:v>
      </x:c>
      <x:c s="5" t="n">
        <x:v>5</x:v>
      </x:c>
      <x:c s="3" t="n">
        <x:v>0</x:v>
      </x:c>
      <x:c s="5" t="n">
        <x:v>0</x:v>
      </x:c>
      <x:c s="5" t="str">
        <x:v/>
      </x:c>
      <x:c s="3" t="str">
        <x:v>No</x:v>
      </x:c>
      <x:c s="3" t="n">
        <x:v>20</x:v>
      </x:c>
      <x:c s="5" t="n">
        <x:v>25</x:v>
      </x:c>
      <x:c s="3" t="n">
        <x:v>100</x:v>
      </x:c>
      <x:c s="5" t="n">
        <x:v>10</x:v>
      </x:c>
      <x:c s="3" t="n">
        <x:v>900</x:v>
      </x:c>
      <x:c s="5" t="n">
        <x:v>5</x:v>
      </x:c>
      <x:c s="3" t="n">
        <x:v>0</x:v>
      </x:c>
      <x:c s="5" t="n">
        <x:v>0</x:v>
      </x:c>
      <x:c s="3" t="n">
        <x:v>0</x:v>
      </x:c>
      <x:c s="5" t="n">
        <x:v>0</x:v>
      </x:c>
      <x:c s="3" t="n">
        <x:v>0</x:v>
      </x:c>
      <x:c s="5" t="n">
        <x:v>0</x:v>
      </x:c>
      <x:c s="3" t="n">
        <x:v>0</x:v>
      </x:c>
      <x:c s="5" t="n">
        <x:v>0</x:v>
      </x:c>
      <x:c s="3" t="n">
        <x:v>0</x:v>
      </x:c>
      <x:c s="5" t="n">
        <x:v>0</x:v>
      </x:c>
    </x:row>
    <x:row>
      <x:c s="3" t="n">
        <x:v>5</x:v>
      </x:c>
      <x:c s="3" t="str">
        <x:v>5256W</x:v>
      </x:c>
      <x:c s="3" t="str">
        <x:v>DRAGON TAIL JOE</x:v>
      </x:c>
      <x:c s="4" t="str">
        <x:f>HYPERLINK("http://www.specialtypulltabs.com/BrowseSM.asp?mfg=SM&amp;family=P&amp;formnumber=5256W", "Link")</x:f>
        <x:v/>
      </x:c>
      <x:c s="3" t="n">
        <x:v>0</x:v>
      </x:c>
      <x:c s="3" t="str">
        <x:v>NONSEAL</x:v>
      </x:c>
      <x:c s="5" t="n">
        <x:v>1</x:v>
      </x:c>
      <x:c s="3" t="n">
        <x:v>4000</x:v>
      </x:c>
      <x:c s="3" t="n">
        <x:v>2</x:v>
      </x:c>
      <x:c s="5" t="n">
        <x:v>3300</x:v>
      </x:c>
      <x:c s="5" t="n">
        <x:v>700</x:v>
      </x:c>
      <x:c s="6" t="n">
        <x:v>114.29</x:v>
      </x:c>
      <x:c s="6" t="n">
        <x:v>82.5</x:v>
      </x:c>
      <x:c s="3" t="n">
        <x:v>1</x:v>
      </x:c>
      <x:c s="5" t="n">
        <x:v>500</x:v>
      </x:c>
      <x:c s="3" t="n">
        <x:v>1</x:v>
      </x:c>
      <x:c s="5" t="n">
        <x:v>425</x:v>
      </x:c>
      <x:c s="5" t="n">
        <x:v>25</x:v>
      </x:c>
      <x:c s="3" t="n">
        <x:v>0</x:v>
      </x:c>
      <x:c s="5" t="n">
        <x:v>0</x:v>
      </x:c>
      <x:c s="5" t="str">
        <x:v/>
      </x:c>
      <x:c s="3" t="str">
        <x:v>No</x:v>
      </x:c>
      <x:c s="3" t="n">
        <x:v>1</x:v>
      </x:c>
      <x:c s="5" t="n">
        <x:v>325</x:v>
      </x:c>
      <x:c s="3" t="n">
        <x:v>1</x:v>
      </x:c>
      <x:c s="5" t="n">
        <x:v>250</x:v>
      </x:c>
      <x:c s="3" t="n">
        <x:v>1</x:v>
      </x:c>
      <x:c s="5" t="n">
        <x:v>225</x:v>
      </x:c>
      <x:c s="3" t="n">
        <x:v>1</x:v>
      </x:c>
      <x:c s="5" t="n">
        <x:v>200</x:v>
      </x:c>
      <x:c s="3" t="n">
        <x:v>1</x:v>
      </x:c>
      <x:c s="5" t="n">
        <x:v>175</x:v>
      </x:c>
      <x:c s="3" t="n">
        <x:v>1</x:v>
      </x:c>
      <x:c s="5" t="n">
        <x:v>150</x:v>
      </x:c>
      <x:c s="3" t="n">
        <x:v>1</x:v>
      </x:c>
      <x:c s="5" t="n">
        <x:v>125</x:v>
      </x:c>
      <x:c s="3" t="n">
        <x:v>2</x:v>
      </x:c>
      <x:c s="5" t="n">
        <x:v>100</x:v>
      </x:c>
    </x:row>
    <x:row>
      <x:c s="3" t="n">
        <x:v>1</x:v>
      </x:c>
      <x:c s="3" t="n">
        <x:v>94246</x:v>
      </x:c>
      <x:c s="3" t="str">
        <x:v>FINDERS KEEPERS</x:v>
      </x:c>
      <x:c s="4" t="str">
        <x:f>HYPERLINK("http://www.specialtypulltabs.com/BrowseSM.asp?mfg=SM&amp;family=P&amp;formnumber=94246", "Link")</x:f>
        <x:v/>
      </x:c>
      <x:c s="3" t="n">
        <x:v>0</x:v>
      </x:c>
      <x:c s="3" t="str">
        <x:v>CASHBOARD</x:v>
      </x:c>
      <x:c s="5" t="n">
        <x:v>1</x:v>
      </x:c>
      <x:c s="3" t="n">
        <x:v>4000</x:v>
      </x:c>
      <x:c s="3" t="n">
        <x:v>1</x:v>
      </x:c>
      <x:c s="5" t="n">
        <x:v>3000</x:v>
      </x:c>
      <x:c s="5" t="n">
        <x:v>1000</x:v>
      </x:c>
      <x:c s="6" t="n">
        <x:v>66.67</x:v>
      </x:c>
      <x:c s="6" t="n">
        <x:v>75</x:v>
      </x:c>
      <x:c s="3" t="n">
        <x:v>1</x:v>
      </x:c>
      <x:c s="5" t="n">
        <x:v>500</x:v>
      </x:c>
      <x:c s="3" t="n">
        <x:v>1</x:v>
      </x:c>
      <x:c s="5" t="n">
        <x:v>400</x:v>
      </x:c>
      <x:c s="5" t="n">
        <x:v>1</x:v>
      </x:c>
      <x:c s="3" t="n">
        <x:v>0</x:v>
      </x:c>
      <x:c s="5" t="n">
        <x:v>0</x:v>
      </x:c>
      <x:c s="5" t="str">
        <x:v/>
      </x:c>
      <x:c s="3" t="str">
        <x:v>Yes</x:v>
      </x:c>
      <x:c s="3" t="n">
        <x:v>1</x:v>
      </x:c>
      <x:c s="5" t="n">
        <x:v>300</x:v>
      </x:c>
      <x:c s="3" t="n">
        <x:v>17</x:v>
      </x:c>
      <x:c s="5" t="n">
        <x:v>100</x:v>
      </x:c>
      <x:c s="3" t="n">
        <x:v>40</x:v>
      </x:c>
      <x:c s="5" t="n">
        <x:v>2</x:v>
      </x:c>
      <x:c s="3" t="n">
        <x:v>20</x:v>
      </x:c>
      <x:c s="5" t="n">
        <x:v>1</x:v>
      </x:c>
      <x:c s="3" t="n">
        <x:v>0</x:v>
      </x:c>
      <x:c s="5" t="n">
        <x:v>0</x:v>
      </x:c>
      <x:c s="3" t="n">
        <x:v>0</x:v>
      </x:c>
      <x:c s="5" t="n">
        <x:v>0</x:v>
      </x:c>
      <x:c s="3" t="n">
        <x:v>0</x:v>
      </x:c>
      <x:c s="5" t="n">
        <x:v>0</x:v>
      </x:c>
      <x:c s="3" t="n">
        <x:v>0</x:v>
      </x:c>
      <x:c s="5" t="n">
        <x:v>0</x:v>
      </x:c>
    </x:row>
    <x:row>
      <x:c s="3" t="n">
        <x:v>5</x:v>
      </x:c>
      <x:c s="3" t="str">
        <x:v>5233W</x:v>
      </x:c>
      <x:c s="3" t="str">
        <x:v>SARATOGA7S</x:v>
      </x:c>
      <x:c s="4" t="str">
        <x:f>HYPERLINK("http://www.specialtypulltabs.com/BrowseSM.asp?mfg=SM&amp;family=P&amp;formnumber=5233W", "Link")</x:f>
        <x:v/>
      </x:c>
      <x:c s="3" t="n">
        <x:v>0</x:v>
      </x:c>
      <x:c s="3" t="str">
        <x:v>NONSEAL</x:v>
      </x:c>
      <x:c s="5" t="n">
        <x:v>0.5</x:v>
      </x:c>
      <x:c s="3" t="n">
        <x:v>4000</x:v>
      </x:c>
      <x:c s="3" t="n">
        <x:v>2</x:v>
      </x:c>
      <x:c s="5" t="n">
        <x:v>1430</x:v>
      </x:c>
      <x:c s="5" t="n">
        <x:v>570</x:v>
      </x:c>
      <x:c s="6" t="n">
        <x:v>32.26</x:v>
      </x:c>
      <x:c s="6" t="n">
        <x:v>71.5</x:v>
      </x:c>
      <x:c s="3" t="n">
        <x:v>2</x:v>
      </x:c>
      <x:c s="5" t="n">
        <x:v>250</x:v>
      </x:c>
      <x:c s="3" t="n">
        <x:v>2</x:v>
      </x:c>
      <x:c s="5" t="n">
        <x:v>100</x:v>
      </x:c>
      <x:c s="5" t="n">
        <x:v>5</x:v>
      </x:c>
      <x:c s="3" t="n">
        <x:v>0</x:v>
      </x:c>
      <x:c s="5" t="n">
        <x:v>0</x:v>
      </x:c>
      <x:c s="5" t="str">
        <x:v/>
      </x:c>
      <x:c s="3" t="str">
        <x:v>No</x:v>
      </x:c>
      <x:c s="3" t="n">
        <x:v>2</x:v>
      </x:c>
      <x:c s="5" t="n">
        <x:v>50</x:v>
      </x:c>
      <x:c s="3" t="n">
        <x:v>8</x:v>
      </x:c>
      <x:c s="5" t="n">
        <x:v>10</x:v>
      </x:c>
      <x:c s="3" t="n">
        <x:v>110</x:v>
      </x:c>
      <x:c s="5" t="n">
        <x:v>5</x:v>
      </x:c>
      <x:c s="3" t="n">
        <x:v>0</x:v>
      </x:c>
      <x:c s="5" t="n">
        <x:v>0</x:v>
      </x:c>
      <x:c s="3" t="n">
        <x:v>0</x:v>
      </x:c>
      <x:c s="5" t="n">
        <x:v>0</x:v>
      </x:c>
      <x:c s="3" t="n">
        <x:v>0</x:v>
      </x:c>
      <x:c s="5" t="n">
        <x:v>0</x:v>
      </x:c>
      <x:c s="3" t="n">
        <x:v>0</x:v>
      </x:c>
      <x:c s="5" t="n">
        <x:v>0</x:v>
      </x:c>
      <x:c s="3" t="n">
        <x:v>0</x:v>
      </x:c>
      <x:c s="5" t="n">
        <x:v>0</x:v>
      </x:c>
    </x:row>
    <x:row>
      <x:c s="3" t="n">
        <x:v>5</x:v>
      </x:c>
      <x:c s="3" t="str">
        <x:v>5236W</x:v>
      </x:c>
      <x:c s="3" t="str">
        <x:v>SARATOGA7S</x:v>
      </x:c>
      <x:c s="4" t="str">
        <x:f>HYPERLINK("http://www.specialtypulltabs.com/BrowseSM.asp?mfg=SM&amp;family=P&amp;formnumber=5236W", "Link")</x:f>
        <x:v/>
      </x:c>
      <x:c s="3" t="n">
        <x:v>0</x:v>
      </x:c>
      <x:c s="3" t="str">
        <x:v>NONSEAL</x:v>
      </x:c>
      <x:c s="5" t="n">
        <x:v>1</x:v>
      </x:c>
      <x:c s="3" t="n">
        <x:v>4000</x:v>
      </x:c>
      <x:c s="3" t="n">
        <x:v>2</x:v>
      </x:c>
      <x:c s="5" t="n">
        <x:v>3010</x:v>
      </x:c>
      <x:c s="5" t="n">
        <x:v>990</x:v>
      </x:c>
      <x:c s="6" t="n">
        <x:v>25.64</x:v>
      </x:c>
      <x:c s="6" t="n">
        <x:v>75.25</x:v>
      </x:c>
      <x:c s="3" t="n">
        <x:v>4</x:v>
      </x:c>
      <x:c s="5" t="n">
        <x:v>500</x:v>
      </x:c>
      <x:c s="3" t="n">
        <x:v>2</x:v>
      </x:c>
      <x:c s="5" t="n">
        <x:v>100</x:v>
      </x:c>
      <x:c s="5" t="n">
        <x:v>5</x:v>
      </x:c>
      <x:c s="3" t="n">
        <x:v>0</x:v>
      </x:c>
      <x:c s="5" t="n">
        <x:v>0</x:v>
      </x:c>
      <x:c s="5" t="str">
        <x:v/>
      </x:c>
      <x:c s="3" t="str">
        <x:v>No</x:v>
      </x:c>
      <x:c s="3" t="n">
        <x:v>2</x:v>
      </x:c>
      <x:c s="5" t="n">
        <x:v>25</x:v>
      </x:c>
      <x:c s="3" t="n">
        <x:v>4</x:v>
      </x:c>
      <x:c s="5" t="n">
        <x:v>10</x:v>
      </x:c>
      <x:c s="3" t="n">
        <x:v>144</x:v>
      </x:c>
      <x:c s="5" t="n">
        <x:v>5</x:v>
      </x:c>
      <x:c s="3" t="n">
        <x:v>0</x:v>
      </x:c>
      <x:c s="5" t="n">
        <x:v>0</x:v>
      </x:c>
      <x:c s="3" t="n">
        <x:v>0</x:v>
      </x:c>
      <x:c s="5" t="n">
        <x:v>0</x:v>
      </x:c>
      <x:c s="3" t="n">
        <x:v>0</x:v>
      </x:c>
      <x:c s="5" t="n">
        <x:v>0</x:v>
      </x:c>
      <x:c s="3" t="n">
        <x:v>0</x:v>
      </x:c>
      <x:c s="5" t="n">
        <x:v>0</x:v>
      </x:c>
      <x:c s="3" t="n">
        <x:v>0</x:v>
      </x:c>
      <x:c s="5" t="n">
        <x:v>0</x:v>
      </x:c>
    </x:row>
    <x:row>
      <x:c s="3" t="n">
        <x:v>5</x:v>
      </x:c>
      <x:c s="3" t="str">
        <x:v>5794W</x:v>
      </x:c>
      <x:c s="3" t="str">
        <x:v>SARATOGA7S</x:v>
      </x:c>
      <x:c s="4" t="str">
        <x:f>HYPERLINK("http://www.specialtypulltabs.com/BrowseSM.asp?mfg=SM&amp;family=P&amp;formnumber=5794W", "Link")</x:f>
        <x:v/>
      </x:c>
      <x:c s="3" t="n">
        <x:v>0</x:v>
      </x:c>
      <x:c s="3" t="str">
        <x:v>NONSEAL</x:v>
      </x:c>
      <x:c s="5" t="n">
        <x:v>0.5</x:v>
      </x:c>
      <x:c s="3" t="n">
        <x:v>4000</x:v>
      </x:c>
      <x:c s="3" t="n">
        <x:v>2</x:v>
      </x:c>
      <x:c s="5" t="n">
        <x:v>1495</x:v>
      </x:c>
      <x:c s="5" t="n">
        <x:v>505</x:v>
      </x:c>
      <x:c s="6" t="n">
        <x:v>9.3</x:v>
      </x:c>
      <x:c s="6" t="n">
        <x:v>74.75</x:v>
      </x:c>
      <x:c s="3" t="n">
        <x:v>3</x:v>
      </x:c>
      <x:c s="5" t="n">
        <x:v>180</x:v>
      </x:c>
      <x:c s="3" t="n">
        <x:v>3</x:v>
      </x:c>
      <x:c s="5" t="n">
        <x:v>120</x:v>
      </x:c>
      <x:c s="5" t="n">
        <x:v>1</x:v>
      </x:c>
      <x:c s="3" t="n">
        <x:v>0</x:v>
      </x:c>
      <x:c s="5" t="n">
        <x:v>0</x:v>
      </x:c>
      <x:c s="5" t="str">
        <x:v/>
      </x:c>
      <x:c s="3" t="str">
        <x:v>No</x:v>
      </x:c>
      <x:c s="3" t="n">
        <x:v>3</x:v>
      </x:c>
      <x:c s="5" t="n">
        <x:v>50</x:v>
      </x:c>
      <x:c s="3" t="n">
        <x:v>3</x:v>
      </x:c>
      <x:c s="5" t="n">
        <x:v>5</x:v>
      </x:c>
      <x:c s="3" t="n">
        <x:v>6</x:v>
      </x:c>
      <x:c s="5" t="n">
        <x:v>3</x:v>
      </x:c>
      <x:c s="3" t="n">
        <x:v>412</x:v>
      </x:c>
      <x:c s="5" t="n">
        <x:v>1</x:v>
      </x:c>
      <x:c s="3" t="n">
        <x:v>0</x:v>
      </x:c>
      <x:c s="5" t="n">
        <x:v>0</x:v>
      </x:c>
      <x:c s="3" t="n">
        <x:v>0</x:v>
      </x:c>
      <x:c s="5" t="n">
        <x:v>0</x:v>
      </x:c>
      <x:c s="3" t="n">
        <x:v>0</x:v>
      </x:c>
      <x:c s="5" t="n">
        <x:v>0</x:v>
      </x:c>
      <x:c s="3" t="n">
        <x:v>0</x:v>
      </x:c>
      <x:c s="5" t="n">
        <x:v>0</x:v>
      </x:c>
    </x:row>
    <x:row>
      <x:c s="3" t="n">
        <x:v>5</x:v>
      </x:c>
      <x:c s="3" t="str">
        <x:v>5795W</x:v>
      </x:c>
      <x:c s="3" t="str">
        <x:v>SARATOGA7S</x:v>
      </x:c>
      <x:c s="4" t="str">
        <x:f>HYPERLINK("http://www.specialtypulltabs.com/BrowseSM.asp?mfg=SM&amp;family=P&amp;formnumber=5795W", "Link")</x:f>
        <x:v/>
      </x:c>
      <x:c s="3" t="n">
        <x:v>0</x:v>
      </x:c>
      <x:c s="3" t="str">
        <x:v>NONSEAL</x:v>
      </x:c>
      <x:c s="5" t="n">
        <x:v>5</x:v>
      </x:c>
      <x:c s="3" t="n">
        <x:v>4000</x:v>
      </x:c>
      <x:c s="3" t="n">
        <x:v>2</x:v>
      </x:c>
      <x:c s="5" t="n">
        <x:v>15990</x:v>
      </x:c>
      <x:c s="5" t="n">
        <x:v>4010</x:v>
      </x:c>
      <x:c s="6" t="n">
        <x:v>3.74</x:v>
      </x:c>
      <x:c s="6" t="n">
        <x:v>79.95</x:v>
      </x:c>
      <x:c s="3" t="n">
        <x:v>10</x:v>
      </x:c>
      <x:c s="5" t="n">
        <x:v>599</x:v>
      </x:c>
      <x:c s="3" t="n">
        <x:v>40</x:v>
      </x:c>
      <x:c s="5" t="n">
        <x:v>100</x:v>
      </x:c>
      <x:c s="5" t="n">
        <x:v>5</x:v>
      </x:c>
      <x:c s="3" t="n">
        <x:v>0</x:v>
      </x:c>
      <x:c s="5" t="n">
        <x:v>0</x:v>
      </x:c>
      <x:c s="5" t="str">
        <x:v/>
      </x:c>
      <x:c s="3" t="str">
        <x:v>No</x:v>
      </x:c>
      <x:c s="3" t="n">
        <x:v>20</x:v>
      </x:c>
      <x:c s="5" t="n">
        <x:v>25</x:v>
      </x:c>
      <x:c s="3" t="n">
        <x:v>100</x:v>
      </x:c>
      <x:c s="5" t="n">
        <x:v>10</x:v>
      </x:c>
      <x:c s="3" t="n">
        <x:v>900</x:v>
      </x:c>
      <x:c s="5" t="n">
        <x:v>5</x:v>
      </x:c>
      <x:c s="3" t="n">
        <x:v>0</x:v>
      </x:c>
      <x:c s="5" t="n">
        <x:v>0</x:v>
      </x:c>
      <x:c s="3" t="n">
        <x:v>0</x:v>
      </x:c>
      <x:c s="5" t="n">
        <x:v>0</x:v>
      </x:c>
      <x:c s="3" t="n">
        <x:v>0</x:v>
      </x:c>
      <x:c s="5" t="n">
        <x:v>0</x:v>
      </x:c>
      <x:c s="3" t="n">
        <x:v>0</x:v>
      </x:c>
      <x:c s="5" t="n">
        <x:v>0</x:v>
      </x:c>
      <x:c s="3" t="n">
        <x:v>0</x:v>
      </x:c>
      <x:c s="5" t="n">
        <x:v>0</x:v>
      </x:c>
    </x:row>
    <x:row>
      <x:c s="3" t="n">
        <x:v>5</x:v>
      </x:c>
      <x:c s="3" t="str">
        <x:v>5258W</x:v>
      </x:c>
      <x:c s="3" t="str">
        <x:v>SARATOGA7S JOE</x:v>
      </x:c>
      <x:c s="4" t="str">
        <x:f>HYPERLINK("http://www.specialtypulltabs.com/BrowseSM.asp?mfg=SM&amp;family=P&amp;formnumber=5258W", "Link")</x:f>
        <x:v/>
      </x:c>
      <x:c s="3" t="n">
        <x:v>0</x:v>
      </x:c>
      <x:c s="3" t="str">
        <x:v>NONSEAL</x:v>
      </x:c>
      <x:c s="5" t="n">
        <x:v>1</x:v>
      </x:c>
      <x:c s="3" t="n">
        <x:v>4000</x:v>
      </x:c>
      <x:c s="3" t="n">
        <x:v>2</x:v>
      </x:c>
      <x:c s="5" t="n">
        <x:v>3300</x:v>
      </x:c>
      <x:c s="5" t="n">
        <x:v>700</x:v>
      </x:c>
      <x:c s="6" t="n">
        <x:v>114.29</x:v>
      </x:c>
      <x:c s="6" t="n">
        <x:v>82.5</x:v>
      </x:c>
      <x:c s="3" t="n">
        <x:v>1</x:v>
      </x:c>
      <x:c s="5" t="n">
        <x:v>500</x:v>
      </x:c>
      <x:c s="3" t="n">
        <x:v>1</x:v>
      </x:c>
      <x:c s="5" t="n">
        <x:v>425</x:v>
      </x:c>
      <x:c s="5" t="n">
        <x:v>25</x:v>
      </x:c>
      <x:c s="3" t="n">
        <x:v>0</x:v>
      </x:c>
      <x:c s="5" t="n">
        <x:v>0</x:v>
      </x:c>
      <x:c s="5" t="str">
        <x:v/>
      </x:c>
      <x:c s="3" t="str">
        <x:v>No</x:v>
      </x:c>
      <x:c s="3" t="n">
        <x:v>1</x:v>
      </x:c>
      <x:c s="5" t="n">
        <x:v>325</x:v>
      </x:c>
      <x:c s="3" t="n">
        <x:v>1</x:v>
      </x:c>
      <x:c s="5" t="n">
        <x:v>250</x:v>
      </x:c>
      <x:c s="3" t="n">
        <x:v>1</x:v>
      </x:c>
      <x:c s="5" t="n">
        <x:v>225</x:v>
      </x:c>
      <x:c s="3" t="n">
        <x:v>1</x:v>
      </x:c>
      <x:c s="5" t="n">
        <x:v>200</x:v>
      </x:c>
      <x:c s="3" t="n">
        <x:v>1</x:v>
      </x:c>
      <x:c s="5" t="n">
        <x:v>175</x:v>
      </x:c>
      <x:c s="3" t="n">
        <x:v>1</x:v>
      </x:c>
      <x:c s="5" t="n">
        <x:v>150</x:v>
      </x:c>
      <x:c s="3" t="n">
        <x:v>1</x:v>
      </x:c>
      <x:c s="5" t="n">
        <x:v>125</x:v>
      </x:c>
      <x:c s="3" t="n">
        <x:v>2</x:v>
      </x:c>
      <x:c s="5" t="n">
        <x:v>100</x:v>
      </x:c>
    </x:row>
    <x:row>
      <x:c s="3" t="n">
        <x:v>5</x:v>
      </x:c>
      <x:c s="3" t="str">
        <x:v>5239W</x:v>
      </x:c>
      <x:c s="3" t="str">
        <x:v>TOUGH BREAK</x:v>
      </x:c>
      <x:c s="4" t="str">
        <x:f>HYPERLINK("http://www.specialtypulltabs.com/BrowseSM.asp?mfg=SM&amp;family=P&amp;formnumber=5239W", "Link")</x:f>
        <x:v/>
      </x:c>
      <x:c s="3" t="n">
        <x:v>0</x:v>
      </x:c>
      <x:c s="3" t="str">
        <x:v>NONSEAL</x:v>
      </x:c>
      <x:c s="5" t="n">
        <x:v>0.5</x:v>
      </x:c>
      <x:c s="3" t="n">
        <x:v>4000</x:v>
      </x:c>
      <x:c s="3" t="n">
        <x:v>2</x:v>
      </x:c>
      <x:c s="5" t="n">
        <x:v>1430</x:v>
      </x:c>
      <x:c s="5" t="n">
        <x:v>570</x:v>
      </x:c>
      <x:c s="6" t="n">
        <x:v>32.26</x:v>
      </x:c>
      <x:c s="6" t="n">
        <x:v>71.5</x:v>
      </x:c>
      <x:c s="3" t="n">
        <x:v>2</x:v>
      </x:c>
      <x:c s="5" t="n">
        <x:v>250</x:v>
      </x:c>
      <x:c s="3" t="n">
        <x:v>2</x:v>
      </x:c>
      <x:c s="5" t="n">
        <x:v>100</x:v>
      </x:c>
      <x:c s="5" t="n">
        <x:v>5</x:v>
      </x:c>
      <x:c s="3" t="n">
        <x:v>0</x:v>
      </x:c>
      <x:c s="5" t="n">
        <x:v>0</x:v>
      </x:c>
      <x:c s="5" t="str">
        <x:v/>
      </x:c>
      <x:c s="3" t="str">
        <x:v>No</x:v>
      </x:c>
      <x:c s="3" t="n">
        <x:v>2</x:v>
      </x:c>
      <x:c s="5" t="n">
        <x:v>50</x:v>
      </x:c>
      <x:c s="3" t="n">
        <x:v>8</x:v>
      </x:c>
      <x:c s="5" t="n">
        <x:v>10</x:v>
      </x:c>
      <x:c s="3" t="n">
        <x:v>110</x:v>
      </x:c>
      <x:c s="5" t="n">
        <x:v>5</x:v>
      </x:c>
      <x:c s="3" t="n">
        <x:v>0</x:v>
      </x:c>
      <x:c s="5" t="n">
        <x:v>0</x:v>
      </x:c>
      <x:c s="3" t="n">
        <x:v>0</x:v>
      </x:c>
      <x:c s="5" t="n">
        <x:v>0</x:v>
      </x:c>
      <x:c s="3" t="n">
        <x:v>0</x:v>
      </x:c>
      <x:c s="5" t="n">
        <x:v>0</x:v>
      </x:c>
      <x:c s="3" t="n">
        <x:v>0</x:v>
      </x:c>
      <x:c s="5" t="n">
        <x:v>0</x:v>
      </x:c>
      <x:c s="3" t="n">
        <x:v>0</x:v>
      </x:c>
      <x:c s="5" t="n">
        <x:v>0</x:v>
      </x:c>
    </x:row>
    <x:row>
      <x:c s="3" t="n">
        <x:v>5</x:v>
      </x:c>
      <x:c s="3" t="str">
        <x:v>5242W</x:v>
      </x:c>
      <x:c s="3" t="str">
        <x:v>TOUGH BREAK</x:v>
      </x:c>
      <x:c s="4" t="str">
        <x:f>HYPERLINK("http://www.specialtypulltabs.com/BrowseSM.asp?mfg=SM&amp;family=P&amp;formnumber=5242W", "Link")</x:f>
        <x:v/>
      </x:c>
      <x:c s="3" t="n">
        <x:v>0</x:v>
      </x:c>
      <x:c s="3" t="str">
        <x:v>NONSEAL</x:v>
      </x:c>
      <x:c s="5" t="n">
        <x:v>1</x:v>
      </x:c>
      <x:c s="3" t="n">
        <x:v>4000</x:v>
      </x:c>
      <x:c s="3" t="n">
        <x:v>2</x:v>
      </x:c>
      <x:c s="5" t="n">
        <x:v>3010</x:v>
      </x:c>
      <x:c s="5" t="n">
        <x:v>990</x:v>
      </x:c>
      <x:c s="6" t="n">
        <x:v>25.64</x:v>
      </x:c>
      <x:c s="6" t="n">
        <x:v>75.25</x:v>
      </x:c>
      <x:c s="3" t="n">
        <x:v>4</x:v>
      </x:c>
      <x:c s="5" t="n">
        <x:v>500</x:v>
      </x:c>
      <x:c s="3" t="n">
        <x:v>2</x:v>
      </x:c>
      <x:c s="5" t="n">
        <x:v>100</x:v>
      </x:c>
      <x:c s="5" t="n">
        <x:v>5</x:v>
      </x:c>
      <x:c s="3" t="n">
        <x:v>0</x:v>
      </x:c>
      <x:c s="5" t="n">
        <x:v>0</x:v>
      </x:c>
      <x:c s="5" t="str">
        <x:v/>
      </x:c>
      <x:c s="3" t="str">
        <x:v>No</x:v>
      </x:c>
      <x:c s="3" t="n">
        <x:v>2</x:v>
      </x:c>
      <x:c s="5" t="n">
        <x:v>25</x:v>
      </x:c>
      <x:c s="3" t="n">
        <x:v>4</x:v>
      </x:c>
      <x:c s="5" t="n">
        <x:v>10</x:v>
      </x:c>
      <x:c s="3" t="n">
        <x:v>144</x:v>
      </x:c>
      <x:c s="5" t="n">
        <x:v>5</x:v>
      </x:c>
      <x:c s="3" t="n">
        <x:v>0</x:v>
      </x:c>
      <x:c s="5" t="n">
        <x:v>0</x:v>
      </x:c>
      <x:c s="3" t="n">
        <x:v>0</x:v>
      </x:c>
      <x:c s="5" t="n">
        <x:v>0</x:v>
      </x:c>
      <x:c s="3" t="n">
        <x:v>0</x:v>
      </x:c>
      <x:c s="5" t="n">
        <x:v>0</x:v>
      </x:c>
      <x:c s="3" t="n">
        <x:v>0</x:v>
      </x:c>
      <x:c s="5" t="n">
        <x:v>0</x:v>
      </x:c>
      <x:c s="3" t="n">
        <x:v>0</x:v>
      </x:c>
      <x:c s="5" t="n">
        <x:v>0</x:v>
      </x:c>
    </x:row>
    <x:row>
      <x:c s="3" t="n">
        <x:v>5</x:v>
      </x:c>
      <x:c s="3" t="str">
        <x:v>5796W</x:v>
      </x:c>
      <x:c s="3" t="str">
        <x:v>TOUGH BREAK</x:v>
      </x:c>
      <x:c s="4" t="str">
        <x:f>HYPERLINK("http://www.specialtypulltabs.com/BrowseSM.asp?mfg=SM&amp;family=P&amp;formnumber=5796W", "Link")</x:f>
        <x:v/>
      </x:c>
      <x:c s="3" t="n">
        <x:v>0</x:v>
      </x:c>
      <x:c s="3" t="str">
        <x:v>NONSEAL</x:v>
      </x:c>
      <x:c s="5" t="n">
        <x:v>0.5</x:v>
      </x:c>
      <x:c s="3" t="n">
        <x:v>4000</x:v>
      </x:c>
      <x:c s="3" t="n">
        <x:v>2</x:v>
      </x:c>
      <x:c s="5" t="n">
        <x:v>1495</x:v>
      </x:c>
      <x:c s="5" t="n">
        <x:v>505</x:v>
      </x:c>
      <x:c s="6" t="n">
        <x:v>9.3</x:v>
      </x:c>
      <x:c s="6" t="n">
        <x:v>74.75</x:v>
      </x:c>
      <x:c s="3" t="n">
        <x:v>3</x:v>
      </x:c>
      <x:c s="5" t="n">
        <x:v>180</x:v>
      </x:c>
      <x:c s="3" t="n">
        <x:v>3</x:v>
      </x:c>
      <x:c s="5" t="n">
        <x:v>120</x:v>
      </x:c>
      <x:c s="5" t="n">
        <x:v>1</x:v>
      </x:c>
      <x:c s="3" t="n">
        <x:v>0</x:v>
      </x:c>
      <x:c s="5" t="n">
        <x:v>0</x:v>
      </x:c>
      <x:c s="5" t="str">
        <x:v/>
      </x:c>
      <x:c s="3" t="str">
        <x:v>No</x:v>
      </x:c>
      <x:c s="3" t="n">
        <x:v>3</x:v>
      </x:c>
      <x:c s="5" t="n">
        <x:v>50</x:v>
      </x:c>
      <x:c s="3" t="n">
        <x:v>3</x:v>
      </x:c>
      <x:c s="5" t="n">
        <x:v>5</x:v>
      </x:c>
      <x:c s="3" t="n">
        <x:v>6</x:v>
      </x:c>
      <x:c s="5" t="n">
        <x:v>3</x:v>
      </x:c>
      <x:c s="3" t="n">
        <x:v>412</x:v>
      </x:c>
      <x:c s="5" t="n">
        <x:v>1</x:v>
      </x:c>
      <x:c s="3" t="n">
        <x:v>0</x:v>
      </x:c>
      <x:c s="5" t="n">
        <x:v>0</x:v>
      </x:c>
      <x:c s="3" t="n">
        <x:v>0</x:v>
      </x:c>
      <x:c s="5" t="n">
        <x:v>0</x:v>
      </x:c>
      <x:c s="3" t="n">
        <x:v>0</x:v>
      </x:c>
      <x:c s="5" t="n">
        <x:v>0</x:v>
      </x:c>
      <x:c s="3" t="n">
        <x:v>0</x:v>
      </x:c>
      <x:c s="5" t="n">
        <x:v>0</x:v>
      </x:c>
    </x:row>
    <x:row>
      <x:c s="3" t="n">
        <x:v>5</x:v>
      </x:c>
      <x:c s="3" t="str">
        <x:v>5797W</x:v>
      </x:c>
      <x:c s="3" t="str">
        <x:v>TOUGH BREAK</x:v>
      </x:c>
      <x:c s="4" t="str">
        <x:f>HYPERLINK("http://www.specialtypulltabs.com/BrowseSM.asp?mfg=SM&amp;family=P&amp;formnumber=5797W", "Link")</x:f>
        <x:v/>
      </x:c>
      <x:c s="3" t="n">
        <x:v>0</x:v>
      </x:c>
      <x:c s="3" t="str">
        <x:v>NONSEAL</x:v>
      </x:c>
      <x:c s="5" t="n">
        <x:v>5</x:v>
      </x:c>
      <x:c s="3" t="n">
        <x:v>4000</x:v>
      </x:c>
      <x:c s="3" t="n">
        <x:v>2</x:v>
      </x:c>
      <x:c s="5" t="n">
        <x:v>15990</x:v>
      </x:c>
      <x:c s="5" t="n">
        <x:v>4010</x:v>
      </x:c>
      <x:c s="6" t="n">
        <x:v>3.74</x:v>
      </x:c>
      <x:c s="6" t="n">
        <x:v>79.95</x:v>
      </x:c>
      <x:c s="3" t="n">
        <x:v>10</x:v>
      </x:c>
      <x:c s="5" t="n">
        <x:v>599</x:v>
      </x:c>
      <x:c s="3" t="n">
        <x:v>40</x:v>
      </x:c>
      <x:c s="5" t="n">
        <x:v>100</x:v>
      </x:c>
      <x:c s="5" t="n">
        <x:v>5</x:v>
      </x:c>
      <x:c s="3" t="n">
        <x:v>0</x:v>
      </x:c>
      <x:c s="5" t="n">
        <x:v>0</x:v>
      </x:c>
      <x:c s="5" t="str">
        <x:v/>
      </x:c>
      <x:c s="3" t="str">
        <x:v>No</x:v>
      </x:c>
      <x:c s="3" t="n">
        <x:v>20</x:v>
      </x:c>
      <x:c s="5" t="n">
        <x:v>25</x:v>
      </x:c>
      <x:c s="3" t="n">
        <x:v>100</x:v>
      </x:c>
      <x:c s="5" t="n">
        <x:v>10</x:v>
      </x:c>
      <x:c s="3" t="n">
        <x:v>900</x:v>
      </x:c>
      <x:c s="5" t="n">
        <x:v>5</x:v>
      </x:c>
      <x:c s="3" t="n">
        <x:v>0</x:v>
      </x:c>
      <x:c s="5" t="n">
        <x:v>0</x:v>
      </x:c>
      <x:c s="3" t="n">
        <x:v>0</x:v>
      </x:c>
      <x:c s="5" t="n">
        <x:v>0</x:v>
      </x:c>
      <x:c s="3" t="n">
        <x:v>0</x:v>
      </x:c>
      <x:c s="5" t="n">
        <x:v>0</x:v>
      </x:c>
      <x:c s="3" t="n">
        <x:v>0</x:v>
      </x:c>
      <x:c s="5" t="n">
        <x:v>0</x:v>
      </x:c>
      <x:c s="3" t="n">
        <x:v>0</x:v>
      </x:c>
      <x:c s="5" t="n">
        <x:v>0</x:v>
      </x:c>
    </x:row>
    <x:row>
      <x:c s="3" t="n">
        <x:v>5</x:v>
      </x:c>
      <x:c s="3" t="str">
        <x:v>5260W</x:v>
      </x:c>
      <x:c s="3" t="str">
        <x:v>TOUGH BREAK JOE</x:v>
      </x:c>
      <x:c s="4" t="str">
        <x:f>HYPERLINK("http://www.specialtypulltabs.com/BrowseSM.asp?mfg=SM&amp;family=P&amp;formnumber=5260W", "Link")</x:f>
        <x:v/>
      </x:c>
      <x:c s="3" t="n">
        <x:v>0</x:v>
      </x:c>
      <x:c s="3" t="str">
        <x:v>NONSEAL</x:v>
      </x:c>
      <x:c s="5" t="n">
        <x:v>1</x:v>
      </x:c>
      <x:c s="3" t="n">
        <x:v>4000</x:v>
      </x:c>
      <x:c s="3" t="n">
        <x:v>2</x:v>
      </x:c>
      <x:c s="5" t="n">
        <x:v>3300</x:v>
      </x:c>
      <x:c s="5" t="n">
        <x:v>700</x:v>
      </x:c>
      <x:c s="6" t="n">
        <x:v>114.29</x:v>
      </x:c>
      <x:c s="6" t="n">
        <x:v>82.5</x:v>
      </x:c>
      <x:c s="3" t="n">
        <x:v>1</x:v>
      </x:c>
      <x:c s="5" t="n">
        <x:v>500</x:v>
      </x:c>
      <x:c s="3" t="n">
        <x:v>1</x:v>
      </x:c>
      <x:c s="5" t="n">
        <x:v>425</x:v>
      </x:c>
      <x:c s="5" t="n">
        <x:v>25</x:v>
      </x:c>
      <x:c s="3" t="n">
        <x:v>0</x:v>
      </x:c>
      <x:c s="5" t="n">
        <x:v>0</x:v>
      </x:c>
      <x:c s="5" t="str">
        <x:v/>
      </x:c>
      <x:c s="3" t="str">
        <x:v>No</x:v>
      </x:c>
      <x:c s="3" t="n">
        <x:v>1</x:v>
      </x:c>
      <x:c s="5" t="n">
        <x:v>325</x:v>
      </x:c>
      <x:c s="3" t="n">
        <x:v>1</x:v>
      </x:c>
      <x:c s="5" t="n">
        <x:v>250</x:v>
      </x:c>
      <x:c s="3" t="n">
        <x:v>1</x:v>
      </x:c>
      <x:c s="5" t="n">
        <x:v>225</x:v>
      </x:c>
      <x:c s="3" t="n">
        <x:v>1</x:v>
      </x:c>
      <x:c s="5" t="n">
        <x:v>200</x:v>
      </x:c>
      <x:c s="3" t="n">
        <x:v>1</x:v>
      </x:c>
      <x:c s="5" t="n">
        <x:v>175</x:v>
      </x:c>
      <x:c s="3" t="n">
        <x:v>1</x:v>
      </x:c>
      <x:c s="5" t="n">
        <x:v>150</x:v>
      </x:c>
      <x:c s="3" t="n">
        <x:v>1</x:v>
      </x:c>
      <x:c s="5" t="n">
        <x:v>125</x:v>
      </x:c>
      <x:c s="3" t="n">
        <x:v>2</x:v>
      </x:c>
      <x:c s="5" t="n">
        <x:v>100</x:v>
      </x:c>
    </x:row>
    <x:row>
      <x:c s="3" t="n">
        <x:v>3</x:v>
      </x:c>
      <x:c s="3" t="str">
        <x:v>3261C</x:v>
      </x:c>
      <x:c s="3" t="str">
        <x:v>GET A GRIP</x:v>
      </x:c>
      <x:c s="4" t="str">
        <x:f>HYPERLINK("http://www.specialtypulltabs.com/BrowseSM.asp?mfg=SM&amp;family=P&amp;formnumber=3261C", "Link")</x:f>
        <x:v/>
      </x:c>
      <x:c s="3" t="n">
        <x:v>0</x:v>
      </x:c>
      <x:c s="3" t="str">
        <x:v>NONSEAL</x:v>
      </x:c>
      <x:c s="5" t="n">
        <x:v>1</x:v>
      </x:c>
      <x:c s="3" t="n">
        <x:v>2640</x:v>
      </x:c>
      <x:c s="3" t="n">
        <x:v>5</x:v>
      </x:c>
      <x:c s="5" t="n">
        <x:v>2040</x:v>
      </x:c>
      <x:c s="5" t="n">
        <x:v>600</x:v>
      </x:c>
      <x:c s="6" t="n">
        <x:v>7.29</x:v>
      </x:c>
      <x:c s="6" t="n">
        <x:v>77.27</x:v>
      </x:c>
      <x:c s="3" t="n">
        <x:v>10</x:v>
      </x:c>
      <x:c s="5" t="n">
        <x:v>100</x:v>
      </x:c>
      <x:c s="3" t="n">
        <x:v>4</x:v>
      </x:c>
      <x:c s="5" t="n">
        <x:v>50</x:v>
      </x:c>
      <x:c s="5" t="n">
        <x:v>2</x:v>
      </x:c>
      <x:c s="3" t="n">
        <x:v>2</x:v>
      </x:c>
      <x:c s="5" t="n">
        <x:v>165</x:v>
      </x:c>
      <x:c s="5" t="str">
        <x:v/>
      </x:c>
      <x:c s="3" t="str">
        <x:v>No</x:v>
      </x:c>
      <x:c s="3" t="n">
        <x:v>4</x:v>
      </x:c>
      <x:c s="5" t="n">
        <x:v>25</x:v>
      </x:c>
      <x:c s="3" t="n">
        <x:v>4</x:v>
      </x:c>
      <x:c s="5" t="n">
        <x:v>15</x:v>
      </x:c>
      <x:c s="3" t="n">
        <x:v>340</x:v>
      </x:c>
      <x:c s="5" t="n">
        <x:v>2</x:v>
      </x:c>
      <x:c s="3" t="n">
        <x:v>0</x:v>
      </x:c>
      <x:c s="5" t="n">
        <x:v>0</x:v>
      </x:c>
      <x:c s="3" t="n">
        <x:v>0</x:v>
      </x:c>
      <x:c s="5" t="n">
        <x:v>0</x:v>
      </x:c>
      <x:c s="3" t="n">
        <x:v>0</x:v>
      </x:c>
      <x:c s="5" t="n">
        <x:v>0</x:v>
      </x:c>
      <x:c s="3" t="n">
        <x:v>0</x:v>
      </x:c>
      <x:c s="5" t="n">
        <x:v>0</x:v>
      </x:c>
      <x:c s="3" t="n">
        <x:v>0</x:v>
      </x:c>
      <x:c s="5" t="n">
        <x:v>0</x:v>
      </x:c>
    </x:row>
    <x:row>
      <x:c s="3" t="n">
        <x:v>3</x:v>
      </x:c>
      <x:c s="3" t="str">
        <x:v>3262C</x:v>
      </x:c>
      <x:c s="3" t="str">
        <x:v>GET A GRIP</x:v>
      </x:c>
      <x:c s="4" t="str">
        <x:f>HYPERLINK("http://www.specialtypulltabs.com/BrowseSM.asp?mfg=SM&amp;family=P&amp;formnumber=3262C", "Link")</x:f>
        <x:v/>
      </x:c>
      <x:c s="3" t="n">
        <x:v>0</x:v>
      </x:c>
      <x:c s="3" t="str">
        <x:v>NONSEAL</x:v>
      </x:c>
      <x:c s="5" t="n">
        <x:v>1</x:v>
      </x:c>
      <x:c s="3" t="n">
        <x:v>3080</x:v>
      </x:c>
      <x:c s="3" t="n">
        <x:v>5</x:v>
      </x:c>
      <x:c s="5" t="n">
        <x:v>2315</x:v>
      </x:c>
      <x:c s="5" t="n">
        <x:v>765</x:v>
      </x:c>
      <x:c s="6" t="n">
        <x:v>13</x:v>
      </x:c>
      <x:c s="6" t="n">
        <x:v>75.16</x:v>
      </x:c>
      <x:c s="3" t="n">
        <x:v>16</x:v>
      </x:c>
      <x:c s="5" t="n">
        <x:v>100</x:v>
      </x:c>
      <x:c s="3" t="n">
        <x:v>4</x:v>
      </x:c>
      <x:c s="5" t="n">
        <x:v>50</x:v>
      </x:c>
      <x:c s="5" t="n">
        <x:v>2</x:v>
      </x:c>
      <x:c s="3" t="n">
        <x:v>2</x:v>
      </x:c>
      <x:c s="5" t="n">
        <x:v>200</x:v>
      </x:c>
      <x:c s="5" t="str">
        <x:v/>
      </x:c>
      <x:c s="3" t="str">
        <x:v>No</x:v>
      </x:c>
      <x:c s="3" t="n">
        <x:v>3</x:v>
      </x:c>
      <x:c s="5" t="n">
        <x:v>25</x:v>
      </x:c>
      <x:c s="3" t="n">
        <x:v>4</x:v>
      </x:c>
      <x:c s="5" t="n">
        <x:v>5</x:v>
      </x:c>
      <x:c s="3" t="n">
        <x:v>210</x:v>
      </x:c>
      <x:c s="5" t="n">
        <x:v>2</x:v>
      </x:c>
      <x:c s="3" t="n">
        <x:v>0</x:v>
      </x:c>
      <x:c s="5" t="n">
        <x:v>0</x:v>
      </x:c>
      <x:c s="3" t="n">
        <x:v>0</x:v>
      </x:c>
      <x:c s="5" t="n">
        <x:v>0</x:v>
      </x:c>
      <x:c s="3" t="n">
        <x:v>0</x:v>
      </x:c>
      <x:c s="5" t="n">
        <x:v>0</x:v>
      </x:c>
      <x:c s="3" t="n">
        <x:v>0</x:v>
      </x:c>
      <x:c s="5" t="n">
        <x:v>0</x:v>
      </x:c>
      <x:c s="3" t="n">
        <x:v>0</x:v>
      </x:c>
      <x:c s="5" t="n">
        <x:v>0</x:v>
      </x:c>
    </x:row>
    <x:row>
      <x:c s="3" t="n">
        <x:v>3</x:v>
      </x:c>
      <x:c s="3" t="str">
        <x:v>3263C</x:v>
      </x:c>
      <x:c s="3" t="str">
        <x:v>GET A GRIP</x:v>
      </x:c>
      <x:c s="4" t="str">
        <x:f>HYPERLINK("http://www.specialtypulltabs.com/BrowseSM.asp?mfg=SM&amp;family=P&amp;formnumber=3263C", "Link")</x:f>
        <x:v/>
      </x:c>
      <x:c s="3" t="n">
        <x:v>0</x:v>
      </x:c>
      <x:c s="3" t="str">
        <x:v>NONSEAL</x:v>
      </x:c>
      <x:c s="5" t="n">
        <x:v>1</x:v>
      </x:c>
      <x:c s="3" t="n">
        <x:v>3120</x:v>
      </x:c>
      <x:c s="3" t="n">
        <x:v>5</x:v>
      </x:c>
      <x:c s="5" t="n">
        <x:v>2353</x:v>
      </x:c>
      <x:c s="5" t="n">
        <x:v>767</x:v>
      </x:c>
      <x:c s="6" t="n">
        <x:v>8.79</x:v>
      </x:c>
      <x:c s="6" t="n">
        <x:v>75.42</x:v>
      </x:c>
      <x:c s="3" t="n">
        <x:v>16</x:v>
      </x:c>
      <x:c s="5" t="n">
        <x:v>100</x:v>
      </x:c>
      <x:c s="3" t="n">
        <x:v>6</x:v>
      </x:c>
      <x:c s="5" t="n">
        <x:v>50</x:v>
      </x:c>
      <x:c s="5" t="n">
        <x:v>1</x:v>
      </x:c>
      <x:c s="3" t="n">
        <x:v>2</x:v>
      </x:c>
      <x:c s="5" t="n">
        <x:v>202</x:v>
      </x:c>
      <x:c s="5" t="str">
        <x:v/>
      </x:c>
      <x:c s="3" t="str">
        <x:v>No</x:v>
      </x:c>
      <x:c s="3" t="n">
        <x:v>5</x:v>
      </x:c>
      <x:c s="5" t="n">
        <x:v>25</x:v>
      </x:c>
      <x:c s="3" t="n">
        <x:v>328</x:v>
      </x:c>
      <x:c s="5" t="n">
        <x:v>1</x:v>
      </x:c>
      <x:c s="3" t="n">
        <x:v>0</x:v>
      </x:c>
      <x:c s="5" t="n">
        <x:v>0</x:v>
      </x:c>
      <x:c s="3" t="n">
        <x:v>0</x:v>
      </x:c>
      <x:c s="5" t="n">
        <x:v>0</x:v>
      </x:c>
      <x:c s="3" t="n">
        <x:v>0</x:v>
      </x:c>
      <x:c s="5" t="n">
        <x:v>0</x:v>
      </x:c>
      <x:c s="3" t="n">
        <x:v>0</x:v>
      </x:c>
      <x:c s="5" t="n">
        <x:v>0</x:v>
      </x:c>
      <x:c s="3" t="n">
        <x:v>0</x:v>
      </x:c>
      <x:c s="5" t="n">
        <x:v>0</x:v>
      </x:c>
      <x:c s="3" t="n">
        <x:v>0</x:v>
      </x:c>
      <x:c s="5" t="n">
        <x:v>0</x:v>
      </x:c>
    </x:row>
    <x:row>
      <x:c s="3" t="n">
        <x:v>3</x:v>
      </x:c>
      <x:c s="3" t="str">
        <x:v>3264C</x:v>
      </x:c>
      <x:c s="3" t="str">
        <x:v>GET A GRIP</x:v>
      </x:c>
      <x:c s="4" t="str">
        <x:f>HYPERLINK("http://www.specialtypulltabs.com/BrowseSM.asp?mfg=SM&amp;family=P&amp;formnumber=3264C", "Link")</x:f>
        <x:v/>
      </x:c>
      <x:c s="3" t="n">
        <x:v>0</x:v>
      </x:c>
      <x:c s="3" t="str">
        <x:v>NONSEAL</x:v>
      </x:c>
      <x:c s="5" t="n">
        <x:v>1</x:v>
      </x:c>
      <x:c s="3" t="n">
        <x:v>3120</x:v>
      </x:c>
      <x:c s="3" t="n">
        <x:v>5</x:v>
      </x:c>
      <x:c s="5" t="n">
        <x:v>2475</x:v>
      </x:c>
      <x:c s="5" t="n">
        <x:v>645</x:v>
      </x:c>
      <x:c s="6" t="n">
        <x:v>13.22</x:v>
      </x:c>
      <x:c s="6" t="n">
        <x:v>79.33</x:v>
      </x:c>
      <x:c s="3" t="n">
        <x:v>16</x:v>
      </x:c>
      <x:c s="5" t="n">
        <x:v>100</x:v>
      </x:c>
      <x:c s="3" t="n">
        <x:v>6</x:v>
      </x:c>
      <x:c s="5" t="n">
        <x:v>50</x:v>
      </x:c>
      <x:c s="5" t="n">
        <x:v>2</x:v>
      </x:c>
      <x:c s="3" t="n">
        <x:v>2</x:v>
      </x:c>
      <x:c s="5" t="n">
        <x:v>202</x:v>
      </x:c>
      <x:c s="5" t="str">
        <x:v/>
      </x:c>
      <x:c s="3" t="str">
        <x:v>No</x:v>
      </x:c>
      <x:c s="3" t="n">
        <x:v>7</x:v>
      </x:c>
      <x:c s="5" t="n">
        <x:v>20</x:v>
      </x:c>
      <x:c s="3" t="n">
        <x:v>7</x:v>
      </x:c>
      <x:c s="5" t="n">
        <x:v>5</x:v>
      </x:c>
      <x:c s="3" t="n">
        <x:v>200</x:v>
      </x:c>
      <x:c s="5" t="n">
        <x:v>2</x:v>
      </x:c>
      <x:c s="3" t="n">
        <x:v>0</x:v>
      </x:c>
      <x:c s="5" t="n">
        <x:v>0</x:v>
      </x:c>
      <x:c s="3" t="n">
        <x:v>0</x:v>
      </x:c>
      <x:c s="5" t="n">
        <x:v>0</x:v>
      </x:c>
      <x:c s="3" t="n">
        <x:v>0</x:v>
      </x:c>
      <x:c s="5" t="n">
        <x:v>0</x:v>
      </x:c>
      <x:c s="3" t="n">
        <x:v>0</x:v>
      </x:c>
      <x:c s="5" t="n">
        <x:v>0</x:v>
      </x:c>
      <x:c s="3" t="n">
        <x:v>0</x:v>
      </x:c>
      <x:c s="5" t="n">
        <x:v>0</x:v>
      </x:c>
    </x:row>
    <x:row>
      <x:c s="3" t="n">
        <x:v>3</x:v>
      </x:c>
      <x:c s="3" t="str">
        <x:v>3265C</x:v>
      </x:c>
      <x:c s="3" t="str">
        <x:v>GET A GRIP</x:v>
      </x:c>
      <x:c s="4" t="str">
        <x:f>HYPERLINK("http://www.specialtypulltabs.com/BrowseSM.asp?mfg=SM&amp;family=P&amp;formnumber=3265C", "Link")</x:f>
        <x:v/>
      </x:c>
      <x:c s="3" t="n">
        <x:v>0</x:v>
      </x:c>
      <x:c s="3" t="str">
        <x:v>NONSEAL</x:v>
      </x:c>
      <x:c s="5" t="n">
        <x:v>1</x:v>
      </x:c>
      <x:c s="3" t="n">
        <x:v>3160</x:v>
      </x:c>
      <x:c s="3" t="n">
        <x:v>5</x:v>
      </x:c>
      <x:c s="5" t="n">
        <x:v>2400</x:v>
      </x:c>
      <x:c s="5" t="n">
        <x:v>760</x:v>
      </x:c>
      <x:c s="6" t="n">
        <x:v>14.17</x:v>
      </x:c>
      <x:c s="6" t="n">
        <x:v>75.95</x:v>
      </x:c>
      <x:c s="3" t="n">
        <x:v>16</x:v>
      </x:c>
      <x:c s="5" t="n">
        <x:v>100</x:v>
      </x:c>
      <x:c s="3" t="n">
        <x:v>4</x:v>
      </x:c>
      <x:c s="5" t="n">
        <x:v>50</x:v>
      </x:c>
      <x:c s="5" t="n">
        <x:v>2</x:v>
      </x:c>
      <x:c s="3" t="n">
        <x:v>3</x:v>
      </x:c>
      <x:c s="5" t="n">
        <x:v>200</x:v>
      </x:c>
      <x:c s="5" t="str">
        <x:v/>
      </x:c>
      <x:c s="3" t="str">
        <x:v>No</x:v>
      </x:c>
      <x:c s="3" t="n">
        <x:v>8</x:v>
      </x:c>
      <x:c s="5" t="n">
        <x:v>25</x:v>
      </x:c>
      <x:c s="3" t="n">
        <x:v>5</x:v>
      </x:c>
      <x:c s="5" t="n">
        <x:v>4</x:v>
      </x:c>
      <x:c s="3" t="n">
        <x:v>190</x:v>
      </x:c>
      <x:c s="5" t="n">
        <x:v>2</x:v>
      </x:c>
      <x:c s="3" t="n">
        <x:v>0</x:v>
      </x:c>
      <x:c s="5" t="n">
        <x:v>0</x:v>
      </x:c>
      <x:c s="3" t="n">
        <x:v>0</x:v>
      </x:c>
      <x:c s="5" t="n">
        <x:v>0</x:v>
      </x:c>
      <x:c s="3" t="n">
        <x:v>0</x:v>
      </x:c>
      <x:c s="5" t="n">
        <x:v>0</x:v>
      </x:c>
      <x:c s="3" t="n">
        <x:v>0</x:v>
      </x:c>
      <x:c s="5" t="n">
        <x:v>0</x:v>
      </x:c>
      <x:c s="3" t="n">
        <x:v>0</x:v>
      </x:c>
      <x:c s="5" t="n">
        <x:v>0</x:v>
      </x:c>
    </x:row>
    <x:row>
      <x:c s="3" t="n">
        <x:v>3</x:v>
      </x:c>
      <x:c s="3" t="str">
        <x:v>3266C</x:v>
      </x:c>
      <x:c s="3" t="str">
        <x:v>GET A GRIP</x:v>
      </x:c>
      <x:c s="4" t="str">
        <x:f>HYPERLINK("http://www.specialtypulltabs.com/BrowseSM.asp?mfg=SM&amp;family=P&amp;formnumber=3266C", "Link")</x:f>
        <x:v/>
      </x:c>
      <x:c s="3" t="n">
        <x:v>0</x:v>
      </x:c>
      <x:c s="3" t="str">
        <x:v>NONSEAL</x:v>
      </x:c>
      <x:c s="5" t="n">
        <x:v>1</x:v>
      </x:c>
      <x:c s="3" t="n">
        <x:v>3160</x:v>
      </x:c>
      <x:c s="3" t="n">
        <x:v>5</x:v>
      </x:c>
      <x:c s="5" t="n">
        <x:v>2400</x:v>
      </x:c>
      <x:c s="5" t="n">
        <x:v>760</x:v>
      </x:c>
      <x:c s="6" t="n">
        <x:v>79</x:v>
      </x:c>
      <x:c s="6" t="n">
        <x:v>75.95</x:v>
      </x:c>
      <x:c s="3" t="n">
        <x:v>16</x:v>
      </x:c>
      <x:c s="5" t="n">
        <x:v>100</x:v>
      </x:c>
      <x:c s="3" t="n">
        <x:v>8</x:v>
      </x:c>
      <x:c s="5" t="n">
        <x:v>50</x:v>
      </x:c>
      <x:c s="5" t="n">
        <x:v>25</x:v>
      </x:c>
      <x:c s="3" t="n">
        <x:v>6</x:v>
      </x:c>
      <x:c s="5" t="n">
        <x:v>200</x:v>
      </x:c>
      <x:c s="5" t="str">
        <x:v/>
      </x:c>
      <x:c s="3" t="str">
        <x:v>No</x:v>
      </x:c>
      <x:c s="3" t="n">
        <x:v>16</x:v>
      </x:c>
      <x:c s="5" t="n">
        <x:v>25</x:v>
      </x:c>
      <x:c s="3" t="n">
        <x:v>0</x:v>
      </x:c>
      <x:c s="5" t="n">
        <x:v>0</x:v>
      </x:c>
      <x:c s="3" t="n">
        <x:v>0</x:v>
      </x:c>
      <x:c s="5" t="n">
        <x:v>0</x:v>
      </x:c>
      <x:c s="3" t="n">
        <x:v>0</x:v>
      </x:c>
      <x:c s="5" t="n">
        <x:v>0</x:v>
      </x:c>
      <x:c s="3" t="n">
        <x:v>0</x:v>
      </x:c>
      <x:c s="5" t="n">
        <x:v>0</x:v>
      </x:c>
      <x:c s="3" t="n">
        <x:v>0</x:v>
      </x:c>
      <x:c s="5" t="n">
        <x:v>0</x:v>
      </x:c>
      <x:c s="3" t="n">
        <x:v>0</x:v>
      </x:c>
      <x:c s="5" t="n">
        <x:v>0</x:v>
      </x:c>
      <x:c s="3" t="n">
        <x:v>0</x:v>
      </x:c>
      <x:c s="5" t="n">
        <x:v>0</x:v>
      </x:c>
    </x:row>
    <x:row>
      <x:c s="3" t="n">
        <x:v>3</x:v>
      </x:c>
      <x:c s="3" t="str">
        <x:v>3267C</x:v>
      </x:c>
      <x:c s="3" t="str">
        <x:v>GET A GRIP</x:v>
      </x:c>
      <x:c s="4" t="str">
        <x:f>HYPERLINK("http://www.specialtypulltabs.com/BrowseSM.asp?mfg=SM&amp;family=P&amp;formnumber=3267C", "Link")</x:f>
        <x:v/>
      </x:c>
      <x:c s="3" t="n">
        <x:v>0</x:v>
      </x:c>
      <x:c s="3" t="str">
        <x:v>NONSEAL</x:v>
      </x:c>
      <x:c s="5" t="n">
        <x:v>1</x:v>
      </x:c>
      <x:c s="3" t="n">
        <x:v>3160</x:v>
      </x:c>
      <x:c s="3" t="n">
        <x:v>5</x:v>
      </x:c>
      <x:c s="5" t="n">
        <x:v>2360</x:v>
      </x:c>
      <x:c s="5" t="n">
        <x:v>800</x:v>
      </x:c>
      <x:c s="6" t="n">
        <x:v>9.55</x:v>
      </x:c>
      <x:c s="6" t="n">
        <x:v>74.68</x:v>
      </x:c>
      <x:c s="3" t="n">
        <x:v>3</x:v>
      </x:c>
      <x:c s="5" t="n">
        <x:v>200</x:v>
      </x:c>
      <x:c s="3" t="n">
        <x:v>12</x:v>
      </x:c>
      <x:c s="5" t="n">
        <x:v>100</x:v>
      </x:c>
      <x:c s="5" t="n">
        <x:v>1</x:v>
      </x:c>
      <x:c s="3" t="n">
        <x:v>3</x:v>
      </x:c>
      <x:c s="5" t="n">
        <x:v>210</x:v>
      </x:c>
      <x:c s="5" t="str">
        <x:v/>
      </x:c>
      <x:c s="3" t="str">
        <x:v>No</x:v>
      </x:c>
      <x:c s="3" t="n">
        <x:v>4</x:v>
      </x:c>
      <x:c s="5" t="n">
        <x:v>50</x:v>
      </x:c>
      <x:c s="3" t="n">
        <x:v>12</x:v>
      </x:c>
      <x:c s="5" t="n">
        <x:v>5</x:v>
      </x:c>
      <x:c s="3" t="n">
        <x:v>300</x:v>
      </x:c>
      <x:c s="5" t="n">
        <x:v>1</x:v>
      </x:c>
      <x:c s="3" t="n">
        <x:v>0</x:v>
      </x:c>
      <x:c s="5" t="n">
        <x:v>0</x:v>
      </x:c>
      <x:c s="3" t="n">
        <x:v>0</x:v>
      </x:c>
      <x:c s="5" t="n">
        <x:v>0</x:v>
      </x:c>
      <x:c s="3" t="n">
        <x:v>0</x:v>
      </x:c>
      <x:c s="5" t="n">
        <x:v>0</x:v>
      </x:c>
      <x:c s="3" t="n">
        <x:v>0</x:v>
      </x:c>
      <x:c s="5" t="n">
        <x:v>0</x:v>
      </x:c>
      <x:c s="3" t="n">
        <x:v>0</x:v>
      </x:c>
      <x:c s="5" t="n">
        <x:v>0</x:v>
      </x:c>
    </x:row>
    <x:row>
      <x:c s="3" t="n">
        <x:v>3</x:v>
      </x:c>
      <x:c s="3" t="str">
        <x:v>3268C</x:v>
      </x:c>
      <x:c s="3" t="str">
        <x:v>GET A GRIP</x:v>
      </x:c>
      <x:c s="4" t="str">
        <x:f>HYPERLINK("http://www.specialtypulltabs.com/BrowseSM.asp?mfg=SM&amp;family=P&amp;formnumber=3268C", "Link")</x:f>
        <x:v/>
      </x:c>
      <x:c s="3" t="n">
        <x:v>0</x:v>
      </x:c>
      <x:c s="3" t="str">
        <x:v>NONSEAL</x:v>
      </x:c>
      <x:c s="5" t="n">
        <x:v>1</x:v>
      </x:c>
      <x:c s="3" t="n">
        <x:v>3160</x:v>
      </x:c>
      <x:c s="3" t="n">
        <x:v>5</x:v>
      </x:c>
      <x:c s="5" t="n">
        <x:v>2350</x:v>
      </x:c>
      <x:c s="5" t="n">
        <x:v>810</x:v>
      </x:c>
      <x:c s="6" t="n">
        <x:v>92.94</x:v>
      </x:c>
      <x:c s="6" t="n">
        <x:v>74.37</x:v>
      </x:c>
      <x:c s="3" t="n">
        <x:v>16</x:v>
      </x:c>
      <x:c s="5" t="n">
        <x:v>100</x:v>
      </x:c>
      <x:c s="3" t="n">
        <x:v>12</x:v>
      </x:c>
      <x:c s="5" t="n">
        <x:v>50</x:v>
      </x:c>
      <x:c s="5" t="n">
        <x:v>25</x:v>
      </x:c>
      <x:c s="3" t="n">
        <x:v>3</x:v>
      </x:c>
      <x:c s="5" t="n">
        <x:v>300</x:v>
      </x:c>
      <x:c s="5" t="str">
        <x:v/>
      </x:c>
      <x:c s="3" t="str">
        <x:v>No</x:v>
      </x:c>
      <x:c s="3" t="n">
        <x:v>6</x:v>
      </x:c>
      <x:c s="5" t="n">
        <x:v>25</x:v>
      </x:c>
      <x:c s="3" t="n">
        <x:v>0</x:v>
      </x:c>
      <x:c s="5" t="n">
        <x:v>0</x:v>
      </x:c>
      <x:c s="3" t="n">
        <x:v>0</x:v>
      </x:c>
      <x:c s="5" t="n">
        <x:v>0</x:v>
      </x:c>
      <x:c s="3" t="n">
        <x:v>0</x:v>
      </x:c>
      <x:c s="5" t="n">
        <x:v>0</x:v>
      </x:c>
      <x:c s="3" t="n">
        <x:v>0</x:v>
      </x:c>
      <x:c s="5" t="n">
        <x:v>0</x:v>
      </x:c>
      <x:c s="3" t="n">
        <x:v>0</x:v>
      </x:c>
      <x:c s="5" t="n">
        <x:v>0</x:v>
      </x:c>
      <x:c s="3" t="n">
        <x:v>0</x:v>
      </x:c>
      <x:c s="5" t="n">
        <x:v>0</x:v>
      </x:c>
      <x:c s="3" t="n">
        <x:v>0</x:v>
      </x:c>
      <x:c s="5" t="n">
        <x:v>0</x:v>
      </x:c>
    </x:row>
    <x:row>
      <x:c s="3" t="n">
        <x:v>3</x:v>
      </x:c>
      <x:c s="3" t="str">
        <x:v>3269C</x:v>
      </x:c>
      <x:c s="3" t="str">
        <x:v>GET A GRIP</x:v>
      </x:c>
      <x:c s="4" t="str">
        <x:f>HYPERLINK("http://www.specialtypulltabs.com/BrowseSM.asp?mfg=SM&amp;family=P&amp;formnumber=3269C", "Link")</x:f>
        <x:v/>
      </x:c>
      <x:c s="3" t="n">
        <x:v>0</x:v>
      </x:c>
      <x:c s="3" t="str">
        <x:v>NONSEAL</x:v>
      </x:c>
      <x:c s="5" t="n">
        <x:v>2</x:v>
      </x:c>
      <x:c s="3" t="n">
        <x:v>2600</x:v>
      </x:c>
      <x:c s="3" t="n">
        <x:v>5</x:v>
      </x:c>
      <x:c s="5" t="n">
        <x:v>4414</x:v>
      </x:c>
      <x:c s="5" t="n">
        <x:v>786</x:v>
      </x:c>
      <x:c s="6" t="n">
        <x:v>9.32</x:v>
      </x:c>
      <x:c s="6" t="n">
        <x:v>84.88</x:v>
      </x:c>
      <x:c s="3" t="n">
        <x:v>8</x:v>
      </x:c>
      <x:c s="5" t="n">
        <x:v>200</x:v>
      </x:c>
      <x:c s="3" t="n">
        <x:v>8</x:v>
      </x:c>
      <x:c s="5" t="n">
        <x:v>100</x:v>
      </x:c>
      <x:c s="5" t="n">
        <x:v>4</x:v>
      </x:c>
      <x:c s="3" t="n">
        <x:v>2</x:v>
      </x:c>
      <x:c s="5" t="n">
        <x:v>250</x:v>
      </x:c>
      <x:c s="5" t="str">
        <x:v/>
      </x:c>
      <x:c s="3" t="str">
        <x:v>No</x:v>
      </x:c>
      <x:c s="3" t="n">
        <x:v>8</x:v>
      </x:c>
      <x:c s="5" t="n">
        <x:v>50</x:v>
      </x:c>
      <x:c s="3" t="n">
        <x:v>27</x:v>
      </x:c>
      <x:c s="5" t="n">
        <x:v>26</x:v>
      </x:c>
      <x:c s="3" t="n">
        <x:v>228</x:v>
      </x:c>
      <x:c s="5" t="n">
        <x:v>4</x:v>
      </x:c>
      <x:c s="3" t="n">
        <x:v>0</x:v>
      </x:c>
      <x:c s="5" t="n">
        <x:v>0</x:v>
      </x:c>
      <x:c s="3" t="n">
        <x:v>0</x:v>
      </x:c>
      <x:c s="5" t="n">
        <x:v>0</x:v>
      </x:c>
      <x:c s="3" t="n">
        <x:v>0</x:v>
      </x:c>
      <x:c s="5" t="n">
        <x:v>0</x:v>
      </x:c>
      <x:c s="3" t="n">
        <x:v>0</x:v>
      </x:c>
      <x:c s="5" t="n">
        <x:v>0</x:v>
      </x:c>
      <x:c s="3" t="n">
        <x:v>0</x:v>
      </x:c>
      <x:c s="5" t="n">
        <x:v>0</x:v>
      </x:c>
    </x:row>
    <x:row>
      <x:c s="3" t="n">
        <x:v>3</x:v>
      </x:c>
      <x:c s="3" t="str">
        <x:v>3270C</x:v>
      </x:c>
      <x:c s="3" t="str">
        <x:v>GET A GRIP</x:v>
      </x:c>
      <x:c s="4" t="str">
        <x:f>HYPERLINK("http://www.specialtypulltabs.com/BrowseSM.asp?mfg=SM&amp;family=P&amp;formnumber=3270C", "Link")</x:f>
        <x:v/>
      </x:c>
      <x:c s="3" t="n">
        <x:v>0</x:v>
      </x:c>
      <x:c s="3" t="str">
        <x:v>NONSEAL</x:v>
      </x:c>
      <x:c s="5" t="n">
        <x:v>2</x:v>
      </x:c>
      <x:c s="3" t="n">
        <x:v>3200</x:v>
      </x:c>
      <x:c s="3" t="n">
        <x:v>5</x:v>
      </x:c>
      <x:c s="5" t="n">
        <x:v>4800</x:v>
      </x:c>
      <x:c s="5" t="n">
        <x:v>1600</x:v>
      </x:c>
      <x:c s="6" t="n">
        <x:v>91.43</x:v>
      </x:c>
      <x:c s="6" t="n">
        <x:v>75</x:v>
      </x:c>
      <x:c s="3" t="n">
        <x:v>4</x:v>
      </x:c>
      <x:c s="5" t="n">
        <x:v>400</x:v>
      </x:c>
      <x:c s="3" t="n">
        <x:v>4</x:v>
      </x:c>
      <x:c s="5" t="n">
        <x:v>300</x:v>
      </x:c>
      <x:c s="5" t="n">
        <x:v>25</x:v>
      </x:c>
      <x:c s="3" t="n">
        <x:v>4</x:v>
      </x:c>
      <x:c s="5" t="n">
        <x:v>500</x:v>
      </x:c>
      <x:c s="5" t="str">
        <x:v/>
      </x:c>
      <x:c s="3" t="str">
        <x:v>No</x:v>
      </x:c>
      <x:c s="3" t="n">
        <x:v>16</x:v>
      </x:c>
      <x:c s="5" t="n">
        <x:v>100</x:v>
      </x:c>
      <x:c s="3" t="n">
        <x:v>5</x:v>
      </x:c>
      <x:c s="5" t="n">
        <x:v>50</x:v>
      </x:c>
      <x:c s="3" t="n">
        <x:v>6</x:v>
      </x:c>
      <x:c s="5" t="n">
        <x:v>25</x:v>
      </x:c>
      <x:c s="3" t="n">
        <x:v>0</x:v>
      </x:c>
      <x:c s="5" t="n">
        <x:v>0</x:v>
      </x:c>
      <x:c s="3" t="n">
        <x:v>0</x:v>
      </x:c>
      <x:c s="5" t="n">
        <x:v>0</x:v>
      </x:c>
      <x:c s="3" t="n">
        <x:v>0</x:v>
      </x:c>
      <x:c s="5" t="n">
        <x:v>0</x:v>
      </x:c>
      <x:c s="3" t="n">
        <x:v>0</x:v>
      </x:c>
      <x:c s="5" t="n">
        <x:v>0</x:v>
      </x:c>
      <x:c s="3" t="n">
        <x:v>0</x:v>
      </x:c>
      <x:c s="5" t="n">
        <x:v>0</x:v>
      </x:c>
    </x:row>
    <x:row>
      <x:c s="3" t="n">
        <x:v>3</x:v>
      </x:c>
      <x:c s="3" t="str">
        <x:v>3349C</x:v>
      </x:c>
      <x:c s="3" t="str">
        <x:v>STRAIGHT 8S</x:v>
      </x:c>
      <x:c s="4" t="str">
        <x:f>HYPERLINK("http://www.specialtypulltabs.com/BrowseSM.asp?mfg=SM&amp;family=P&amp;formnumber=3349C", "Link")</x:f>
        <x:v/>
      </x:c>
      <x:c s="3" t="n">
        <x:v>0</x:v>
      </x:c>
      <x:c s="3" t="str">
        <x:v>NONSEAL</x:v>
      </x:c>
      <x:c s="5" t="n">
        <x:v>1</x:v>
      </x:c>
      <x:c s="3" t="n">
        <x:v>2640</x:v>
      </x:c>
      <x:c s="3" t="n">
        <x:v>5</x:v>
      </x:c>
      <x:c s="5" t="n">
        <x:v>2040</x:v>
      </x:c>
      <x:c s="5" t="n">
        <x:v>600</x:v>
      </x:c>
      <x:c s="6" t="n">
        <x:v>7.29</x:v>
      </x:c>
      <x:c s="6" t="n">
        <x:v>77.27</x:v>
      </x:c>
      <x:c s="3" t="n">
        <x:v>10</x:v>
      </x:c>
      <x:c s="5" t="n">
        <x:v>100</x:v>
      </x:c>
      <x:c s="3" t="n">
        <x:v>4</x:v>
      </x:c>
      <x:c s="5" t="n">
        <x:v>50</x:v>
      </x:c>
      <x:c s="5" t="n">
        <x:v>2</x:v>
      </x:c>
      <x:c s="3" t="n">
        <x:v>2</x:v>
      </x:c>
      <x:c s="5" t="n">
        <x:v>167</x:v>
      </x:c>
      <x:c s="5" t="str">
        <x:v/>
      </x:c>
      <x:c s="3" t="str">
        <x:v>No</x:v>
      </x:c>
      <x:c s="3" t="n">
        <x:v>4</x:v>
      </x:c>
      <x:c s="5" t="n">
        <x:v>25</x:v>
      </x:c>
      <x:c s="3" t="n">
        <x:v>4</x:v>
      </x:c>
      <x:c s="5" t="n">
        <x:v>15</x:v>
      </x:c>
      <x:c s="3" t="n">
        <x:v>340</x:v>
      </x:c>
      <x:c s="5" t="n">
        <x:v>2</x:v>
      </x:c>
      <x:c s="3" t="n">
        <x:v>0</x:v>
      </x:c>
      <x:c s="5" t="n">
        <x:v>0</x:v>
      </x:c>
      <x:c s="3" t="n">
        <x:v>0</x:v>
      </x:c>
      <x:c s="5" t="n">
        <x:v>0</x:v>
      </x:c>
      <x:c s="3" t="n">
        <x:v>0</x:v>
      </x:c>
      <x:c s="5" t="n">
        <x:v>0</x:v>
      </x:c>
      <x:c s="3" t="n">
        <x:v>0</x:v>
      </x:c>
      <x:c s="5" t="n">
        <x:v>0</x:v>
      </x:c>
      <x:c s="3" t="n">
        <x:v>0</x:v>
      </x:c>
      <x:c s="5" t="n">
        <x:v>0</x:v>
      </x:c>
    </x:row>
    <x:row>
      <x:c s="3" t="n">
        <x:v>3</x:v>
      </x:c>
      <x:c s="3" t="str">
        <x:v>3350C</x:v>
      </x:c>
      <x:c s="3" t="str">
        <x:v>STRAIGHT 8S</x:v>
      </x:c>
      <x:c s="4" t="str">
        <x:f>HYPERLINK("http://www.specialtypulltabs.com/BrowseSM.asp?mfg=SM&amp;family=P&amp;formnumber=3350C", "Link")</x:f>
        <x:v/>
      </x:c>
      <x:c s="3" t="n">
        <x:v>0</x:v>
      </x:c>
      <x:c s="3" t="str">
        <x:v>NONSEAL</x:v>
      </x:c>
      <x:c s="5" t="n">
        <x:v>1</x:v>
      </x:c>
      <x:c s="3" t="n">
        <x:v>3080</x:v>
      </x:c>
      <x:c s="3" t="n">
        <x:v>5</x:v>
      </x:c>
      <x:c s="5" t="n">
        <x:v>2315</x:v>
      </x:c>
      <x:c s="5" t="n">
        <x:v>765</x:v>
      </x:c>
      <x:c s="6" t="n">
        <x:v>13</x:v>
      </x:c>
      <x:c s="6" t="n">
        <x:v>75.16</x:v>
      </x:c>
      <x:c s="3" t="n">
        <x:v>16</x:v>
      </x:c>
      <x:c s="5" t="n">
        <x:v>100</x:v>
      </x:c>
      <x:c s="3" t="n">
        <x:v>4</x:v>
      </x:c>
      <x:c s="5" t="n">
        <x:v>50</x:v>
      </x:c>
      <x:c s="5" t="n">
        <x:v>2</x:v>
      </x:c>
      <x:c s="3" t="n">
        <x:v>2</x:v>
      </x:c>
      <x:c s="5" t="n">
        <x:v>200</x:v>
      </x:c>
      <x:c s="5" t="str">
        <x:v/>
      </x:c>
      <x:c s="3" t="str">
        <x:v>No</x:v>
      </x:c>
      <x:c s="3" t="n">
        <x:v>3</x:v>
      </x:c>
      <x:c s="5" t="n">
        <x:v>25</x:v>
      </x:c>
      <x:c s="3" t="n">
        <x:v>4</x:v>
      </x:c>
      <x:c s="5" t="n">
        <x:v>5</x:v>
      </x:c>
      <x:c s="3" t="n">
        <x:v>210</x:v>
      </x:c>
      <x:c s="5" t="n">
        <x:v>2</x:v>
      </x:c>
      <x:c s="3" t="n">
        <x:v>0</x:v>
      </x:c>
      <x:c s="5" t="n">
        <x:v>0</x:v>
      </x:c>
      <x:c s="3" t="n">
        <x:v>0</x:v>
      </x:c>
      <x:c s="5" t="n">
        <x:v>0</x:v>
      </x:c>
      <x:c s="3" t="n">
        <x:v>0</x:v>
      </x:c>
      <x:c s="5" t="n">
        <x:v>0</x:v>
      </x:c>
      <x:c s="3" t="n">
        <x:v>0</x:v>
      </x:c>
      <x:c s="5" t="n">
        <x:v>0</x:v>
      </x:c>
      <x:c s="3" t="n">
        <x:v>0</x:v>
      </x:c>
      <x:c s="5" t="n">
        <x:v>0</x:v>
      </x:c>
    </x:row>
    <x:row>
      <x:c s="3" t="n">
        <x:v>3</x:v>
      </x:c>
      <x:c s="3" t="str">
        <x:v>3351C</x:v>
      </x:c>
      <x:c s="3" t="str">
        <x:v>STRAIGHT 8S</x:v>
      </x:c>
      <x:c s="4" t="str">
        <x:f>HYPERLINK("http://www.specialtypulltabs.com/BrowseSM.asp?mfg=SM&amp;family=P&amp;formnumber=3351C", "Link")</x:f>
        <x:v/>
      </x:c>
      <x:c s="3" t="n">
        <x:v>0</x:v>
      </x:c>
      <x:c s="3" t="str">
        <x:v>NONSEAL</x:v>
      </x:c>
      <x:c s="5" t="n">
        <x:v>1</x:v>
      </x:c>
      <x:c s="3" t="n">
        <x:v>3120</x:v>
      </x:c>
      <x:c s="3" t="n">
        <x:v>5</x:v>
      </x:c>
      <x:c s="5" t="n">
        <x:v>2353</x:v>
      </x:c>
      <x:c s="5" t="n">
        <x:v>767</x:v>
      </x:c>
      <x:c s="6" t="n">
        <x:v>8.79</x:v>
      </x:c>
      <x:c s="6" t="n">
        <x:v>75.42</x:v>
      </x:c>
      <x:c s="3" t="n">
        <x:v>16</x:v>
      </x:c>
      <x:c s="5" t="n">
        <x:v>100</x:v>
      </x:c>
      <x:c s="3" t="n">
        <x:v>6</x:v>
      </x:c>
      <x:c s="5" t="n">
        <x:v>50</x:v>
      </x:c>
      <x:c s="5" t="n">
        <x:v>1</x:v>
      </x:c>
      <x:c s="3" t="n">
        <x:v>2</x:v>
      </x:c>
      <x:c s="5" t="n">
        <x:v>200</x:v>
      </x:c>
      <x:c s="5" t="str">
        <x:v/>
      </x:c>
      <x:c s="3" t="str">
        <x:v>No</x:v>
      </x:c>
      <x:c s="3" t="n">
        <x:v>5</x:v>
      </x:c>
      <x:c s="5" t="n">
        <x:v>25</x:v>
      </x:c>
      <x:c s="3" t="n">
        <x:v>328</x:v>
      </x:c>
      <x:c s="5" t="n">
        <x:v>1</x:v>
      </x:c>
      <x:c s="3" t="n">
        <x:v>0</x:v>
      </x:c>
      <x:c s="5" t="n">
        <x:v>0</x:v>
      </x:c>
      <x:c s="3" t="n">
        <x:v>0</x:v>
      </x:c>
      <x:c s="5" t="n">
        <x:v>0</x:v>
      </x:c>
      <x:c s="3" t="n">
        <x:v>0</x:v>
      </x:c>
      <x:c s="5" t="n">
        <x:v>0</x:v>
      </x:c>
      <x:c s="3" t="n">
        <x:v>0</x:v>
      </x:c>
      <x:c s="5" t="n">
        <x:v>0</x:v>
      </x:c>
      <x:c s="3" t="n">
        <x:v>0</x:v>
      </x:c>
      <x:c s="5" t="n">
        <x:v>0</x:v>
      </x:c>
      <x:c s="3" t="n">
        <x:v>0</x:v>
      </x:c>
      <x:c s="5" t="n">
        <x:v>0</x:v>
      </x:c>
    </x:row>
    <x:row>
      <x:c s="3" t="n">
        <x:v>3</x:v>
      </x:c>
      <x:c s="3" t="str">
        <x:v>3352C</x:v>
      </x:c>
      <x:c s="3" t="str">
        <x:v>STRAIGHT 8S</x:v>
      </x:c>
      <x:c s="4" t="str">
        <x:f>HYPERLINK("http://www.specialtypulltabs.com/BrowseSM.asp?mfg=SM&amp;family=P&amp;formnumber=3352C", "Link")</x:f>
        <x:v/>
      </x:c>
      <x:c s="3" t="n">
        <x:v>0</x:v>
      </x:c>
      <x:c s="3" t="str">
        <x:v>NONSEAL</x:v>
      </x:c>
      <x:c s="5" t="n">
        <x:v>1</x:v>
      </x:c>
      <x:c s="3" t="n">
        <x:v>3120</x:v>
      </x:c>
      <x:c s="3" t="n">
        <x:v>5</x:v>
      </x:c>
      <x:c s="5" t="n">
        <x:v>2475</x:v>
      </x:c>
      <x:c s="5" t="n">
        <x:v>645</x:v>
      </x:c>
      <x:c s="6" t="n">
        <x:v>13.22</x:v>
      </x:c>
      <x:c s="6" t="n">
        <x:v>79.33</x:v>
      </x:c>
      <x:c s="3" t="n">
        <x:v>16</x:v>
      </x:c>
      <x:c s="5" t="n">
        <x:v>100</x:v>
      </x:c>
      <x:c s="3" t="n">
        <x:v>6</x:v>
      </x:c>
      <x:c s="5" t="n">
        <x:v>50</x:v>
      </x:c>
      <x:c s="5" t="n">
        <x:v>2</x:v>
      </x:c>
      <x:c s="3" t="n">
        <x:v>2</x:v>
      </x:c>
      <x:c s="5" t="n">
        <x:v>204</x:v>
      </x:c>
      <x:c s="5" t="str">
        <x:v/>
      </x:c>
      <x:c s="3" t="str">
        <x:v>No</x:v>
      </x:c>
      <x:c s="3" t="n">
        <x:v>7</x:v>
      </x:c>
      <x:c s="5" t="n">
        <x:v>20</x:v>
      </x:c>
      <x:c s="3" t="n">
        <x:v>7</x:v>
      </x:c>
      <x:c s="5" t="n">
        <x:v>5</x:v>
      </x:c>
      <x:c s="3" t="n">
        <x:v>200</x:v>
      </x:c>
      <x:c s="5" t="n">
        <x:v>2</x:v>
      </x:c>
      <x:c s="3" t="n">
        <x:v>0</x:v>
      </x:c>
      <x:c s="5" t="n">
        <x:v>0</x:v>
      </x:c>
      <x:c s="3" t="n">
        <x:v>0</x:v>
      </x:c>
      <x:c s="5" t="n">
        <x:v>0</x:v>
      </x:c>
      <x:c s="3" t="n">
        <x:v>0</x:v>
      </x:c>
      <x:c s="5" t="n">
        <x:v>0</x:v>
      </x:c>
      <x:c s="3" t="n">
        <x:v>0</x:v>
      </x:c>
      <x:c s="5" t="n">
        <x:v>0</x:v>
      </x:c>
      <x:c s="3" t="n">
        <x:v>0</x:v>
      </x:c>
      <x:c s="5" t="n">
        <x:v>0</x:v>
      </x:c>
    </x:row>
    <x:row>
      <x:c s="3" t="n">
        <x:v>3</x:v>
      </x:c>
      <x:c s="3" t="str">
        <x:v>3353C</x:v>
      </x:c>
      <x:c s="3" t="str">
        <x:v>STRAIGHT 8S</x:v>
      </x:c>
      <x:c s="4" t="str">
        <x:f>HYPERLINK("http://www.specialtypulltabs.com/BrowseSM.asp?mfg=SM&amp;family=P&amp;formnumber=3353C", "Link")</x:f>
        <x:v/>
      </x:c>
      <x:c s="3" t="n">
        <x:v>0</x:v>
      </x:c>
      <x:c s="3" t="str">
        <x:v>NONSEAL</x:v>
      </x:c>
      <x:c s="5" t="n">
        <x:v>1</x:v>
      </x:c>
      <x:c s="3" t="n">
        <x:v>3160</x:v>
      </x:c>
      <x:c s="3" t="n">
        <x:v>5</x:v>
      </x:c>
      <x:c s="5" t="n">
        <x:v>2400</x:v>
      </x:c>
      <x:c s="5" t="n">
        <x:v>760</x:v>
      </x:c>
      <x:c s="6" t="n">
        <x:v>14.17</x:v>
      </x:c>
      <x:c s="6" t="n">
        <x:v>75.95</x:v>
      </x:c>
      <x:c s="3" t="n">
        <x:v>16</x:v>
      </x:c>
      <x:c s="5" t="n">
        <x:v>100</x:v>
      </x:c>
      <x:c s="3" t="n">
        <x:v>4</x:v>
      </x:c>
      <x:c s="5" t="n">
        <x:v>50</x:v>
      </x:c>
      <x:c s="5" t="n">
        <x:v>2</x:v>
      </x:c>
      <x:c s="3" t="n">
        <x:v>3</x:v>
      </x:c>
      <x:c s="5" t="n">
        <x:v>202</x:v>
      </x:c>
      <x:c s="5" t="str">
        <x:v/>
      </x:c>
      <x:c s="3" t="str">
        <x:v>No</x:v>
      </x:c>
      <x:c s="3" t="n">
        <x:v>8</x:v>
      </x:c>
      <x:c s="5" t="n">
        <x:v>25</x:v>
      </x:c>
      <x:c s="3" t="n">
        <x:v>5</x:v>
      </x:c>
      <x:c s="5" t="n">
        <x:v>4</x:v>
      </x:c>
      <x:c s="3" t="n">
        <x:v>190</x:v>
      </x:c>
      <x:c s="5" t="n">
        <x:v>2</x:v>
      </x:c>
      <x:c s="3" t="n">
        <x:v>0</x:v>
      </x:c>
      <x:c s="5" t="n">
        <x:v>0</x:v>
      </x:c>
      <x:c s="3" t="n">
        <x:v>0</x:v>
      </x:c>
      <x:c s="5" t="n">
        <x:v>0</x:v>
      </x:c>
      <x:c s="3" t="n">
        <x:v>0</x:v>
      </x:c>
      <x:c s="5" t="n">
        <x:v>0</x:v>
      </x:c>
      <x:c s="3" t="n">
        <x:v>0</x:v>
      </x:c>
      <x:c s="5" t="n">
        <x:v>0</x:v>
      </x:c>
      <x:c s="3" t="n">
        <x:v>0</x:v>
      </x:c>
      <x:c s="5" t="n">
        <x:v>0</x:v>
      </x:c>
    </x:row>
    <x:row>
      <x:c s="3" t="n">
        <x:v>3</x:v>
      </x:c>
      <x:c s="3" t="str">
        <x:v>3354C</x:v>
      </x:c>
      <x:c s="3" t="str">
        <x:v>STRAIGHT 8S</x:v>
      </x:c>
      <x:c s="4" t="str">
        <x:f>HYPERLINK("http://www.specialtypulltabs.com/BrowseSM.asp?mfg=SM&amp;family=P&amp;formnumber=3354C", "Link")</x:f>
        <x:v/>
      </x:c>
      <x:c s="3" t="n">
        <x:v>0</x:v>
      </x:c>
      <x:c s="3" t="str">
        <x:v>NONSEAL</x:v>
      </x:c>
      <x:c s="5" t="n">
        <x:v>1</x:v>
      </x:c>
      <x:c s="3" t="n">
        <x:v>3160</x:v>
      </x:c>
      <x:c s="3" t="n">
        <x:v>5</x:v>
      </x:c>
      <x:c s="5" t="n">
        <x:v>2400</x:v>
      </x:c>
      <x:c s="5" t="n">
        <x:v>760</x:v>
      </x:c>
      <x:c s="6" t="n">
        <x:v>79</x:v>
      </x:c>
      <x:c s="6" t="n">
        <x:v>75.95</x:v>
      </x:c>
      <x:c s="3" t="n">
        <x:v>16</x:v>
      </x:c>
      <x:c s="5" t="n">
        <x:v>100</x:v>
      </x:c>
      <x:c s="3" t="n">
        <x:v>8</x:v>
      </x:c>
      <x:c s="5" t="n">
        <x:v>50</x:v>
      </x:c>
      <x:c s="5" t="n">
        <x:v>25</x:v>
      </x:c>
      <x:c s="3" t="n">
        <x:v>6</x:v>
      </x:c>
      <x:c s="5" t="n">
        <x:v>200</x:v>
      </x:c>
      <x:c s="5" t="str">
        <x:v/>
      </x:c>
      <x:c s="3" t="str">
        <x:v>No</x:v>
      </x:c>
      <x:c s="3" t="n">
        <x:v>16</x:v>
      </x:c>
      <x:c s="5" t="n">
        <x:v>25</x:v>
      </x:c>
      <x:c s="3" t="n">
        <x:v>0</x:v>
      </x:c>
      <x:c s="5" t="n">
        <x:v>0</x:v>
      </x:c>
      <x:c s="3" t="n">
        <x:v>0</x:v>
      </x:c>
      <x:c s="5" t="n">
        <x:v>0</x:v>
      </x:c>
      <x:c s="3" t="n">
        <x:v>0</x:v>
      </x:c>
      <x:c s="5" t="n">
        <x:v>0</x:v>
      </x:c>
      <x:c s="3" t="n">
        <x:v>0</x:v>
      </x:c>
      <x:c s="5" t="n">
        <x:v>0</x:v>
      </x:c>
      <x:c s="3" t="n">
        <x:v>0</x:v>
      </x:c>
      <x:c s="5" t="n">
        <x:v>0</x:v>
      </x:c>
      <x:c s="3" t="n">
        <x:v>0</x:v>
      </x:c>
      <x:c s="5" t="n">
        <x:v>0</x:v>
      </x:c>
      <x:c s="3" t="n">
        <x:v>0</x:v>
      </x:c>
      <x:c s="5" t="n">
        <x:v>0</x:v>
      </x:c>
    </x:row>
    <x:row>
      <x:c s="3" t="n">
        <x:v>3</x:v>
      </x:c>
      <x:c s="3" t="str">
        <x:v>3355C</x:v>
      </x:c>
      <x:c s="3" t="str">
        <x:v>STRAIGHT 8S</x:v>
      </x:c>
      <x:c s="4" t="str">
        <x:f>HYPERLINK("http://www.specialtypulltabs.com/BrowseSM.asp?mfg=SM&amp;family=P&amp;formnumber=3355C", "Link")</x:f>
        <x:v/>
      </x:c>
      <x:c s="3" t="n">
        <x:v>0</x:v>
      </x:c>
      <x:c s="3" t="str">
        <x:v>NONSEAL</x:v>
      </x:c>
      <x:c s="5" t="n">
        <x:v>1</x:v>
      </x:c>
      <x:c s="3" t="n">
        <x:v>3160</x:v>
      </x:c>
      <x:c s="3" t="n">
        <x:v>5</x:v>
      </x:c>
      <x:c s="5" t="n">
        <x:v>2350</x:v>
      </x:c>
      <x:c s="5" t="n">
        <x:v>810</x:v>
      </x:c>
      <x:c s="6" t="n">
        <x:v>92.94</x:v>
      </x:c>
      <x:c s="6" t="n">
        <x:v>74.37</x:v>
      </x:c>
      <x:c s="3" t="n">
        <x:v>16</x:v>
      </x:c>
      <x:c s="5" t="n">
        <x:v>100</x:v>
      </x:c>
      <x:c s="3" t="n">
        <x:v>12</x:v>
      </x:c>
      <x:c s="5" t="n">
        <x:v>50</x:v>
      </x:c>
      <x:c s="5" t="n">
        <x:v>25</x:v>
      </x:c>
      <x:c s="3" t="n">
        <x:v>3</x:v>
      </x:c>
      <x:c s="5" t="n">
        <x:v>300</x:v>
      </x:c>
      <x:c s="5" t="str">
        <x:v/>
      </x:c>
      <x:c s="3" t="str">
        <x:v>No</x:v>
      </x:c>
      <x:c s="3" t="n">
        <x:v>6</x:v>
      </x:c>
      <x:c s="5" t="n">
        <x:v>25</x:v>
      </x:c>
      <x:c s="3" t="n">
        <x:v>0</x:v>
      </x:c>
      <x:c s="5" t="n">
        <x:v>0</x:v>
      </x:c>
      <x:c s="3" t="n">
        <x:v>0</x:v>
      </x:c>
      <x:c s="5" t="n">
        <x:v>0</x:v>
      </x:c>
      <x:c s="3" t="n">
        <x:v>0</x:v>
      </x:c>
      <x:c s="5" t="n">
        <x:v>0</x:v>
      </x:c>
      <x:c s="3" t="n">
        <x:v>0</x:v>
      </x:c>
      <x:c s="5" t="n">
        <x:v>0</x:v>
      </x:c>
      <x:c s="3" t="n">
        <x:v>0</x:v>
      </x:c>
      <x:c s="5" t="n">
        <x:v>0</x:v>
      </x:c>
      <x:c s="3" t="n">
        <x:v>0</x:v>
      </x:c>
      <x:c s="5" t="n">
        <x:v>0</x:v>
      </x:c>
      <x:c s="3" t="n">
        <x:v>0</x:v>
      </x:c>
      <x:c s="5" t="n">
        <x:v>0</x:v>
      </x:c>
    </x:row>
    <x:row>
      <x:c s="3" t="n">
        <x:v>3</x:v>
      </x:c>
      <x:c s="3" t="str">
        <x:v>3356C</x:v>
      </x:c>
      <x:c s="3" t="str">
        <x:v>STRAIGHT 8S</x:v>
      </x:c>
      <x:c s="4" t="str">
        <x:f>HYPERLINK("http://www.specialtypulltabs.com/BrowseSM.asp?mfg=SM&amp;family=P&amp;formnumber=3356C", "Link")</x:f>
        <x:v/>
      </x:c>
      <x:c s="3" t="n">
        <x:v>0</x:v>
      </x:c>
      <x:c s="3" t="str">
        <x:v>NONSEAL</x:v>
      </x:c>
      <x:c s="5" t="n">
        <x:v>1</x:v>
      </x:c>
      <x:c s="3" t="n">
        <x:v>3160</x:v>
      </x:c>
      <x:c s="3" t="n">
        <x:v>5</x:v>
      </x:c>
      <x:c s="5" t="n">
        <x:v>2360</x:v>
      </x:c>
      <x:c s="5" t="n">
        <x:v>800</x:v>
      </x:c>
      <x:c s="6" t="n">
        <x:v>9.55</x:v>
      </x:c>
      <x:c s="6" t="n">
        <x:v>74.68</x:v>
      </x:c>
      <x:c s="3" t="n">
        <x:v>3</x:v>
      </x:c>
      <x:c s="5" t="n">
        <x:v>200</x:v>
      </x:c>
      <x:c s="3" t="n">
        <x:v>12</x:v>
      </x:c>
      <x:c s="5" t="n">
        <x:v>100</x:v>
      </x:c>
      <x:c s="5" t="n">
        <x:v>1</x:v>
      </x:c>
      <x:c s="3" t="n">
        <x:v>3</x:v>
      </x:c>
      <x:c s="5" t="n">
        <x:v>210</x:v>
      </x:c>
      <x:c s="5" t="str">
        <x:v/>
      </x:c>
      <x:c s="3" t="str">
        <x:v>No</x:v>
      </x:c>
      <x:c s="3" t="n">
        <x:v>4</x:v>
      </x:c>
      <x:c s="5" t="n">
        <x:v>50</x:v>
      </x:c>
      <x:c s="3" t="n">
        <x:v>12</x:v>
      </x:c>
      <x:c s="5" t="n">
        <x:v>5</x:v>
      </x:c>
      <x:c s="3" t="n">
        <x:v>300</x:v>
      </x:c>
      <x:c s="5" t="n">
        <x:v>1</x:v>
      </x:c>
      <x:c s="3" t="n">
        <x:v>0</x:v>
      </x:c>
      <x:c s="5" t="n">
        <x:v>0</x:v>
      </x:c>
      <x:c s="3" t="n">
        <x:v>0</x:v>
      </x:c>
      <x:c s="5" t="n">
        <x:v>0</x:v>
      </x:c>
      <x:c s="3" t="n">
        <x:v>0</x:v>
      </x:c>
      <x:c s="5" t="n">
        <x:v>0</x:v>
      </x:c>
      <x:c s="3" t="n">
        <x:v>0</x:v>
      </x:c>
      <x:c s="5" t="n">
        <x:v>0</x:v>
      </x:c>
      <x:c s="3" t="n">
        <x:v>0</x:v>
      </x:c>
      <x:c s="5" t="n">
        <x:v>0</x:v>
      </x:c>
    </x:row>
    <x:row>
      <x:c s="3" t="n">
        <x:v>3</x:v>
      </x:c>
      <x:c s="3" t="str">
        <x:v>3357C</x:v>
      </x:c>
      <x:c s="3" t="str">
        <x:v>STRAIGHT 8S</x:v>
      </x:c>
      <x:c s="4" t="str">
        <x:f>HYPERLINK("http://www.specialtypulltabs.com/BrowseSM.asp?mfg=SM&amp;family=P&amp;formnumber=3357C", "Link")</x:f>
        <x:v/>
      </x:c>
      <x:c s="3" t="n">
        <x:v>0</x:v>
      </x:c>
      <x:c s="3" t="str">
        <x:v>NONSEAL</x:v>
      </x:c>
      <x:c s="5" t="n">
        <x:v>2</x:v>
      </x:c>
      <x:c s="3" t="n">
        <x:v>3360</x:v>
      </x:c>
      <x:c s="3" t="n">
        <x:v>5</x:v>
      </x:c>
      <x:c s="5" t="n">
        <x:v>5416</x:v>
      </x:c>
      <x:c s="5" t="n">
        <x:v>1304</x:v>
      </x:c>
      <x:c s="6" t="n">
        <x:v>11.75</x:v>
      </x:c>
      <x:c s="6" t="n">
        <x:v>80.6</x:v>
      </x:c>
      <x:c s="3" t="n">
        <x:v>4</x:v>
      </x:c>
      <x:c s="5" t="n">
        <x:v>500</x:v>
      </x:c>
      <x:c s="3" t="n">
        <x:v>4</x:v>
      </x:c>
      <x:c s="5" t="n">
        <x:v>300</x:v>
      </x:c>
      <x:c s="5" t="n">
        <x:v>4</x:v>
      </x:c>
      <x:c s="3" t="n">
        <x:v>0</x:v>
      </x:c>
      <x:c s="5" t="n">
        <x:v>0</x:v>
      </x:c>
      <x:c s="5" t="str">
        <x:v/>
      </x:c>
      <x:c s="3" t="str">
        <x:v>No</x:v>
      </x:c>
      <x:c s="3" t="n">
        <x:v>4</x:v>
      </x:c>
      <x:c s="5" t="n">
        <x:v>100</x:v>
      </x:c>
      <x:c s="3" t="n">
        <x:v>12</x:v>
      </x:c>
      <x:c s="5" t="n">
        <x:v>50</x:v>
      </x:c>
      <x:c s="3" t="n">
        <x:v>8</x:v>
      </x:c>
      <x:c s="5" t="n">
        <x:v>25</x:v>
      </x:c>
      <x:c s="3" t="n">
        <x:v>254</x:v>
      </x:c>
      <x:c s="5" t="n">
        <x:v>4</x:v>
      </x:c>
      <x:c s="3" t="n">
        <x:v>0</x:v>
      </x:c>
      <x:c s="5" t="n">
        <x:v>0</x:v>
      </x:c>
      <x:c s="3" t="n">
        <x:v>0</x:v>
      </x:c>
      <x:c s="5" t="n">
        <x:v>0</x:v>
      </x:c>
      <x:c s="3" t="n">
        <x:v>0</x:v>
      </x:c>
      <x:c s="5" t="n">
        <x:v>0</x:v>
      </x:c>
      <x:c s="3" t="n">
        <x:v>0</x:v>
      </x:c>
      <x:c s="5" t="n">
        <x:v>0</x:v>
      </x:c>
    </x:row>
    <x:row>
      <x:c s="3" t="n">
        <x:v>3</x:v>
      </x:c>
      <x:c s="3" t="str">
        <x:v>3358C</x:v>
      </x:c>
      <x:c s="3" t="str">
        <x:v>STRAIGHT 8S</x:v>
      </x:c>
      <x:c s="4" t="str">
        <x:f>HYPERLINK("http://www.specialtypulltabs.com/BrowseSM.asp?mfg=SM&amp;family=P&amp;formnumber=3358C", "Link")</x:f>
        <x:v/>
      </x:c>
      <x:c s="3" t="n">
        <x:v>0</x:v>
      </x:c>
      <x:c s="3" t="str">
        <x:v>NONSEAL</x:v>
      </x:c>
      <x:c s="5" t="n">
        <x:v>2</x:v>
      </x:c>
      <x:c s="3" t="n">
        <x:v>3200</x:v>
      </x:c>
      <x:c s="3" t="n">
        <x:v>5</x:v>
      </x:c>
      <x:c s="5" t="n">
        <x:v>4800</x:v>
      </x:c>
      <x:c s="5" t="n">
        <x:v>1600</x:v>
      </x:c>
      <x:c s="6" t="n">
        <x:v>91.43</x:v>
      </x:c>
      <x:c s="6" t="n">
        <x:v>75</x:v>
      </x:c>
      <x:c s="3" t="n">
        <x:v>4</x:v>
      </x:c>
      <x:c s="5" t="n">
        <x:v>400</x:v>
      </x:c>
      <x:c s="3" t="n">
        <x:v>4</x:v>
      </x:c>
      <x:c s="5" t="n">
        <x:v>300</x:v>
      </x:c>
      <x:c s="5" t="n">
        <x:v>25</x:v>
      </x:c>
      <x:c s="3" t="n">
        <x:v>4</x:v>
      </x:c>
      <x:c s="5" t="n">
        <x:v>500</x:v>
      </x:c>
      <x:c s="5" t="str">
        <x:v/>
      </x:c>
      <x:c s="3" t="str">
        <x:v>No</x:v>
      </x:c>
      <x:c s="3" t="n">
        <x:v>16</x:v>
      </x:c>
      <x:c s="5" t="n">
        <x:v>100</x:v>
      </x:c>
      <x:c s="3" t="n">
        <x:v>5</x:v>
      </x:c>
      <x:c s="5" t="n">
        <x:v>50</x:v>
      </x:c>
      <x:c s="3" t="n">
        <x:v>6</x:v>
      </x:c>
      <x:c s="5" t="n">
        <x:v>25</x:v>
      </x:c>
      <x:c s="3" t="n">
        <x:v>0</x:v>
      </x:c>
      <x:c s="5" t="n">
        <x:v>0</x:v>
      </x:c>
      <x:c s="3" t="n">
        <x:v>0</x:v>
      </x:c>
      <x:c s="5" t="n">
        <x:v>0</x:v>
      </x:c>
      <x:c s="3" t="n">
        <x:v>0</x:v>
      </x:c>
      <x:c s="5" t="n">
        <x:v>0</x:v>
      </x:c>
      <x:c s="3" t="n">
        <x:v>0</x:v>
      </x:c>
      <x:c s="5" t="n">
        <x:v>0</x:v>
      </x:c>
      <x:c s="3" t="n">
        <x:v>0</x:v>
      </x:c>
      <x:c s="5" t="n">
        <x:v>0</x:v>
      </x:c>
    </x:row>
    <x:row>
      <x:c s="3" t="n">
        <x:v>3</x:v>
      </x:c>
      <x:c s="3" t="str">
        <x:v>3359C</x:v>
      </x:c>
      <x:c s="3" t="str">
        <x:v>STRAIGHT 8S</x:v>
      </x:c>
      <x:c s="4" t="str">
        <x:f>HYPERLINK("http://www.specialtypulltabs.com/BrowseSM.asp?mfg=SM&amp;family=P&amp;formnumber=3359C", "Link")</x:f>
        <x:v/>
      </x:c>
      <x:c s="3" t="n">
        <x:v>0</x:v>
      </x:c>
      <x:c s="3" t="str">
        <x:v>NONSEAL</x:v>
      </x:c>
      <x:c s="5" t="n">
        <x:v>2</x:v>
      </x:c>
      <x:c s="3" t="n">
        <x:v>2600</x:v>
      </x:c>
      <x:c s="3" t="n">
        <x:v>5</x:v>
      </x:c>
      <x:c s="5" t="n">
        <x:v>4414</x:v>
      </x:c>
      <x:c s="5" t="n">
        <x:v>786</x:v>
      </x:c>
      <x:c s="6" t="n">
        <x:v>9.32</x:v>
      </x:c>
      <x:c s="6" t="n">
        <x:v>84.88</x:v>
      </x:c>
      <x:c s="3" t="n">
        <x:v>8</x:v>
      </x:c>
      <x:c s="5" t="n">
        <x:v>200</x:v>
      </x:c>
      <x:c s="3" t="n">
        <x:v>8</x:v>
      </x:c>
      <x:c s="5" t="n">
        <x:v>100</x:v>
      </x:c>
      <x:c s="5" t="n">
        <x:v>4</x:v>
      </x:c>
      <x:c s="3" t="n">
        <x:v>2</x:v>
      </x:c>
      <x:c s="5" t="n">
        <x:v>250</x:v>
      </x:c>
      <x:c s="5" t="str">
        <x:v/>
      </x:c>
      <x:c s="3" t="str">
        <x:v>No</x:v>
      </x:c>
      <x:c s="3" t="n">
        <x:v>8</x:v>
      </x:c>
      <x:c s="5" t="n">
        <x:v>50</x:v>
      </x:c>
      <x:c s="3" t="n">
        <x:v>27</x:v>
      </x:c>
      <x:c s="5" t="n">
        <x:v>26</x:v>
      </x:c>
      <x:c s="3" t="n">
        <x:v>228</x:v>
      </x:c>
      <x:c s="5" t="n">
        <x:v>4</x:v>
      </x:c>
      <x:c s="3" t="n">
        <x:v>0</x:v>
      </x:c>
      <x:c s="5" t="n">
        <x:v>0</x:v>
      </x:c>
      <x:c s="3" t="n">
        <x:v>0</x:v>
      </x:c>
      <x:c s="5" t="n">
        <x:v>0</x:v>
      </x:c>
      <x:c s="3" t="n">
        <x:v>0</x:v>
      </x:c>
      <x:c s="5" t="n">
        <x:v>0</x:v>
      </x:c>
      <x:c s="3" t="n">
        <x:v>0</x:v>
      </x:c>
      <x:c s="5" t="n">
        <x:v>0</x:v>
      </x:c>
      <x:c s="3" t="n">
        <x:v>0</x:v>
      </x:c>
      <x:c s="5" t="n">
        <x:v>0</x:v>
      </x:c>
    </x:row>
    <x:row>
      <x:c s="3" t="n">
        <x:v>3</x:v>
      </x:c>
      <x:c s="3" t="str">
        <x:v>3360C</x:v>
      </x:c>
      <x:c s="3" t="str">
        <x:v>STRAIGHT 8S</x:v>
      </x:c>
      <x:c s="4" t="str">
        <x:f>HYPERLINK("http://www.specialtypulltabs.com/BrowseSM.asp?mfg=SM&amp;family=P&amp;formnumber=3360C", "Link")</x:f>
        <x:v/>
      </x:c>
      <x:c s="3" t="n">
        <x:v>0</x:v>
      </x:c>
      <x:c s="3" t="str">
        <x:v>NONSEAL</x:v>
      </x:c>
      <x:c s="5" t="n">
        <x:v>2</x:v>
      </x:c>
      <x:c s="3" t="n">
        <x:v>3920</x:v>
      </x:c>
      <x:c s="3" t="n">
        <x:v>4</x:v>
      </x:c>
      <x:c s="5" t="n">
        <x:v>5848</x:v>
      </x:c>
      <x:c s="5" t="n">
        <x:v>1992</x:v>
      </x:c>
      <x:c s="6" t="n">
        <x:v>14.2</x:v>
      </x:c>
      <x:c s="6" t="n">
        <x:v>74.59</x:v>
      </x:c>
      <x:c s="3" t="n">
        <x:v>16</x:v>
      </x:c>
      <x:c s="5" t="n">
        <x:v>313</x:v>
      </x:c>
      <x:c s="3" t="n">
        <x:v>4</x:v>
      </x:c>
      <x:c s="5" t="n">
        <x:v>50</x:v>
      </x:c>
      <x:c s="5" t="n">
        <x:v>2</x:v>
      </x:c>
      <x:c s="3" t="n">
        <x:v>0</x:v>
      </x:c>
      <x:c s="5" t="n">
        <x:v>0</x:v>
      </x:c>
      <x:c s="5" t="str">
        <x:v/>
      </x:c>
      <x:c s="3" t="str">
        <x:v>No</x:v>
      </x:c>
      <x:c s="3" t="n">
        <x:v>4</x:v>
      </x:c>
      <x:c s="5" t="n">
        <x:v>25</x:v>
      </x:c>
      <x:c s="3" t="n">
        <x:v>12</x:v>
      </x:c>
      <x:c s="5" t="n">
        <x:v>5</x:v>
      </x:c>
      <x:c s="3" t="n">
        <x:v>240</x:v>
      </x:c>
      <x:c s="5" t="n">
        <x:v>2</x:v>
      </x:c>
      <x:c s="3" t="n">
        <x:v>0</x:v>
      </x:c>
      <x:c s="5" t="n">
        <x:v>0</x:v>
      </x:c>
      <x:c s="3" t="n">
        <x:v>0</x:v>
      </x:c>
      <x:c s="5" t="n">
        <x:v>0</x:v>
      </x:c>
      <x:c s="3" t="n">
        <x:v>0</x:v>
      </x:c>
      <x:c s="5" t="n">
        <x:v>0</x:v>
      </x:c>
      <x:c s="3" t="n">
        <x:v>0</x:v>
      </x:c>
      <x:c s="5" t="n">
        <x:v>0</x:v>
      </x:c>
      <x:c s="3" t="n">
        <x:v>0</x:v>
      </x:c>
      <x:c s="5" t="n">
        <x:v>0</x:v>
      </x:c>
    </x:row>
    <x:row>
      <x:c s="3" t="n">
        <x:v>3</x:v>
      </x:c>
      <x:c s="3" t="str">
        <x:v>3176C</x:v>
      </x:c>
      <x:c s="3" t="str">
        <x:v>BIG SLUGGER</x:v>
      </x:c>
      <x:c s="4" t="str">
        <x:f>HYPERLINK("http://www.specialtypulltabs.com/BrowseSM.asp?mfg=SM&amp;family=P&amp;formnumber=3176C", "Link")</x:f>
        <x:v/>
      </x:c>
      <x:c s="3" t="n">
        <x:v>0</x:v>
      </x:c>
      <x:c s="3" t="str">
        <x:v>NONSEAL</x:v>
      </x:c>
      <x:c s="5" t="n">
        <x:v>1</x:v>
      </x:c>
      <x:c s="3" t="n">
        <x:v>2520</x:v>
      </x:c>
      <x:c s="3" t="n">
        <x:v>5</x:v>
      </x:c>
      <x:c s="5" t="n">
        <x:v>1990</x:v>
      </x:c>
      <x:c s="5" t="n">
        <x:v>530</x:v>
      </x:c>
      <x:c s="6" t="n">
        <x:v>11.56</x:v>
      </x:c>
      <x:c s="6" t="n">
        <x:v>78.97</x:v>
      </x:c>
      <x:c s="3" t="n">
        <x:v>12</x:v>
      </x:c>
      <x:c s="5" t="n">
        <x:v>100</x:v>
      </x:c>
      <x:c s="3" t="n">
        <x:v>4</x:v>
      </x:c>
      <x:c s="5" t="n">
        <x:v>50</x:v>
      </x:c>
      <x:c s="5" t="n">
        <x:v>2</x:v>
      </x:c>
      <x:c s="3" t="n">
        <x:v>4</x:v>
      </x:c>
      <x:c s="5" t="n">
        <x:v>162</x:v>
      </x:c>
      <x:c s="5" t="str">
        <x:v/>
      </x:c>
      <x:c s="3" t="str">
        <x:v>No</x:v>
      </x:c>
      <x:c s="3" t="n">
        <x:v>6</x:v>
      </x:c>
      <x:c s="5" t="n">
        <x:v>25</x:v>
      </x:c>
      <x:c s="3" t="n">
        <x:v>16</x:v>
      </x:c>
      <x:c s="5" t="n">
        <x:v>5</x:v>
      </x:c>
      <x:c s="3" t="n">
        <x:v>180</x:v>
      </x:c>
      <x:c s="5" t="n">
        <x:v>2</x:v>
      </x:c>
      <x:c s="3" t="n">
        <x:v>0</x:v>
      </x:c>
      <x:c s="5" t="n">
        <x:v>0</x:v>
      </x:c>
      <x:c s="3" t="n">
        <x:v>0</x:v>
      </x:c>
      <x:c s="5" t="n">
        <x:v>0</x:v>
      </x:c>
      <x:c s="3" t="n">
        <x:v>0</x:v>
      </x:c>
      <x:c s="5" t="n">
        <x:v>0</x:v>
      </x:c>
      <x:c s="3" t="n">
        <x:v>0</x:v>
      </x:c>
      <x:c s="5" t="n">
        <x:v>0</x:v>
      </x:c>
      <x:c s="3" t="n">
        <x:v>0</x:v>
      </x:c>
      <x:c s="5" t="n">
        <x:v>0</x:v>
      </x:c>
    </x:row>
    <x:row>
      <x:c s="3" t="n">
        <x:v>3</x:v>
      </x:c>
      <x:c s="3" t="str">
        <x:v>3177C</x:v>
      </x:c>
      <x:c s="3" t="str">
        <x:v>BIG SLUGGER</x:v>
      </x:c>
      <x:c s="4" t="str">
        <x:f>HYPERLINK("http://www.specialtypulltabs.com/BrowseSM.asp?mfg=SM&amp;family=P&amp;formnumber=3177C", "Link")</x:f>
        <x:v/>
      </x:c>
      <x:c s="3" t="n">
        <x:v>0</x:v>
      </x:c>
      <x:c s="3" t="str">
        <x:v>NONSEAL</x:v>
      </x:c>
      <x:c s="5" t="n">
        <x:v>1</x:v>
      </x:c>
      <x:c s="3" t="n">
        <x:v>3080</x:v>
      </x:c>
      <x:c s="3" t="n">
        <x:v>5</x:v>
      </x:c>
      <x:c s="5" t="n">
        <x:v>2315</x:v>
      </x:c>
      <x:c s="5" t="n">
        <x:v>765</x:v>
      </x:c>
      <x:c s="6" t="n">
        <x:v>13</x:v>
      </x:c>
      <x:c s="6" t="n">
        <x:v>75.16</x:v>
      </x:c>
      <x:c s="3" t="n">
        <x:v>16</x:v>
      </x:c>
      <x:c s="5" t="n">
        <x:v>100</x:v>
      </x:c>
      <x:c s="3" t="n">
        <x:v>4</x:v>
      </x:c>
      <x:c s="5" t="n">
        <x:v>50</x:v>
      </x:c>
      <x:c s="5" t="n">
        <x:v>2</x:v>
      </x:c>
      <x:c s="3" t="n">
        <x:v>2</x:v>
      </x:c>
      <x:c s="5" t="n">
        <x:v>204</x:v>
      </x:c>
      <x:c s="5" t="str">
        <x:v/>
      </x:c>
      <x:c s="3" t="str">
        <x:v>No</x:v>
      </x:c>
      <x:c s="3" t="n">
        <x:v>3</x:v>
      </x:c>
      <x:c s="5" t="n">
        <x:v>25</x:v>
      </x:c>
      <x:c s="3" t="n">
        <x:v>4</x:v>
      </x:c>
      <x:c s="5" t="n">
        <x:v>5</x:v>
      </x:c>
      <x:c s="3" t="n">
        <x:v>210</x:v>
      </x:c>
      <x:c s="5" t="n">
        <x:v>2</x:v>
      </x:c>
      <x:c s="3" t="n">
        <x:v>0</x:v>
      </x:c>
      <x:c s="5" t="n">
        <x:v>0</x:v>
      </x:c>
      <x:c s="3" t="n">
        <x:v>0</x:v>
      </x:c>
      <x:c s="5" t="n">
        <x:v>0</x:v>
      </x:c>
      <x:c s="3" t="n">
        <x:v>0</x:v>
      </x:c>
      <x:c s="5" t="n">
        <x:v>0</x:v>
      </x:c>
      <x:c s="3" t="n">
        <x:v>0</x:v>
      </x:c>
      <x:c s="5" t="n">
        <x:v>0</x:v>
      </x:c>
      <x:c s="3" t="n">
        <x:v>0</x:v>
      </x:c>
      <x:c s="5" t="n">
        <x:v>0</x:v>
      </x:c>
    </x:row>
    <x:row>
      <x:c s="3" t="n">
        <x:v>3</x:v>
      </x:c>
      <x:c s="3" t="str">
        <x:v>3178C</x:v>
      </x:c>
      <x:c s="3" t="str">
        <x:v>BIG SLUGGER</x:v>
      </x:c>
      <x:c s="4" t="str">
        <x:f>HYPERLINK("http://www.specialtypulltabs.com/BrowseSM.asp?mfg=SM&amp;family=P&amp;formnumber=3178C", "Link")</x:f>
        <x:v/>
      </x:c>
      <x:c s="3" t="n">
        <x:v>0</x:v>
      </x:c>
      <x:c s="3" t="str">
        <x:v>NONSEAL</x:v>
      </x:c>
      <x:c s="5" t="n">
        <x:v>1</x:v>
      </x:c>
      <x:c s="3" t="n">
        <x:v>3120</x:v>
      </x:c>
      <x:c s="3" t="n">
        <x:v>5</x:v>
      </x:c>
      <x:c s="5" t="n">
        <x:v>2353</x:v>
      </x:c>
      <x:c s="5" t="n">
        <x:v>767</x:v>
      </x:c>
      <x:c s="6" t="n">
        <x:v>8.79</x:v>
      </x:c>
      <x:c s="6" t="n">
        <x:v>75.42</x:v>
      </x:c>
      <x:c s="3" t="n">
        <x:v>16</x:v>
      </x:c>
      <x:c s="5" t="n">
        <x:v>100</x:v>
      </x:c>
      <x:c s="3" t="n">
        <x:v>6</x:v>
      </x:c>
      <x:c s="5" t="n">
        <x:v>50</x:v>
      </x:c>
      <x:c s="5" t="n">
        <x:v>1</x:v>
      </x:c>
      <x:c s="3" t="n">
        <x:v>2</x:v>
      </x:c>
      <x:c s="5" t="n">
        <x:v>201</x:v>
      </x:c>
      <x:c s="5" t="str">
        <x:v/>
      </x:c>
      <x:c s="3" t="str">
        <x:v>No</x:v>
      </x:c>
      <x:c s="3" t="n">
        <x:v>5</x:v>
      </x:c>
      <x:c s="5" t="n">
        <x:v>25</x:v>
      </x:c>
      <x:c s="3" t="n">
        <x:v>328</x:v>
      </x:c>
      <x:c s="5" t="n">
        <x:v>1</x:v>
      </x:c>
      <x:c s="3" t="n">
        <x:v>0</x:v>
      </x:c>
      <x:c s="5" t="n">
        <x:v>0</x:v>
      </x:c>
      <x:c s="3" t="n">
        <x:v>0</x:v>
      </x:c>
      <x:c s="5" t="n">
        <x:v>0</x:v>
      </x:c>
      <x:c s="3" t="n">
        <x:v>0</x:v>
      </x:c>
      <x:c s="5" t="n">
        <x:v>0</x:v>
      </x:c>
      <x:c s="3" t="n">
        <x:v>0</x:v>
      </x:c>
      <x:c s="5" t="n">
        <x:v>0</x:v>
      </x:c>
      <x:c s="3" t="n">
        <x:v>0</x:v>
      </x:c>
      <x:c s="5" t="n">
        <x:v>0</x:v>
      </x:c>
      <x:c s="3" t="n">
        <x:v>0</x:v>
      </x:c>
      <x:c s="5" t="n">
        <x:v>0</x:v>
      </x:c>
    </x:row>
    <x:row>
      <x:c s="3" t="n">
        <x:v>3</x:v>
      </x:c>
      <x:c s="3" t="str">
        <x:v>3179C</x:v>
      </x:c>
      <x:c s="3" t="str">
        <x:v>BIG SLUGGER</x:v>
      </x:c>
      <x:c s="4" t="str">
        <x:f>HYPERLINK("http://www.specialtypulltabs.com/BrowseSM.asp?mfg=SM&amp;family=P&amp;formnumber=3179C", "Link")</x:f>
        <x:v/>
      </x:c>
      <x:c s="3" t="n">
        <x:v>0</x:v>
      </x:c>
      <x:c s="3" t="str">
        <x:v>NONSEAL</x:v>
      </x:c>
      <x:c s="5" t="n">
        <x:v>1</x:v>
      </x:c>
      <x:c s="3" t="n">
        <x:v>3120</x:v>
      </x:c>
      <x:c s="3" t="n">
        <x:v>5</x:v>
      </x:c>
      <x:c s="5" t="n">
        <x:v>2475</x:v>
      </x:c>
      <x:c s="5" t="n">
        <x:v>645</x:v>
      </x:c>
      <x:c s="6" t="n">
        <x:v>13.22</x:v>
      </x:c>
      <x:c s="6" t="n">
        <x:v>79.33</x:v>
      </x:c>
      <x:c s="3" t="n">
        <x:v>16</x:v>
      </x:c>
      <x:c s="5" t="n">
        <x:v>100</x:v>
      </x:c>
      <x:c s="3" t="n">
        <x:v>6</x:v>
      </x:c>
      <x:c s="5" t="n">
        <x:v>50</x:v>
      </x:c>
      <x:c s="5" t="n">
        <x:v>2</x:v>
      </x:c>
      <x:c s="3" t="n">
        <x:v>2</x:v>
      </x:c>
      <x:c s="5" t="n">
        <x:v>200</x:v>
      </x:c>
      <x:c s="5" t="str">
        <x:v/>
      </x:c>
      <x:c s="3" t="str">
        <x:v>No</x:v>
      </x:c>
      <x:c s="3" t="n">
        <x:v>7</x:v>
      </x:c>
      <x:c s="5" t="n">
        <x:v>20</x:v>
      </x:c>
      <x:c s="3" t="n">
        <x:v>7</x:v>
      </x:c>
      <x:c s="5" t="n">
        <x:v>5</x:v>
      </x:c>
      <x:c s="3" t="n">
        <x:v>200</x:v>
      </x:c>
      <x:c s="5" t="n">
        <x:v>2</x:v>
      </x:c>
      <x:c s="3" t="n">
        <x:v>0</x:v>
      </x:c>
      <x:c s="5" t="n">
        <x:v>0</x:v>
      </x:c>
      <x:c s="3" t="n">
        <x:v>0</x:v>
      </x:c>
      <x:c s="5" t="n">
        <x:v>0</x:v>
      </x:c>
      <x:c s="3" t="n">
        <x:v>0</x:v>
      </x:c>
      <x:c s="5" t="n">
        <x:v>0</x:v>
      </x:c>
      <x:c s="3" t="n">
        <x:v>0</x:v>
      </x:c>
      <x:c s="5" t="n">
        <x:v>0</x:v>
      </x:c>
      <x:c s="3" t="n">
        <x:v>0</x:v>
      </x:c>
      <x:c s="5" t="n">
        <x:v>0</x:v>
      </x:c>
    </x:row>
    <x:row>
      <x:c s="3" t="n">
        <x:v>3</x:v>
      </x:c>
      <x:c s="3" t="str">
        <x:v>3180C</x:v>
      </x:c>
      <x:c s="3" t="str">
        <x:v>BIG SLUGGER</x:v>
      </x:c>
      <x:c s="4" t="str">
        <x:f>HYPERLINK("http://www.specialtypulltabs.com/BrowseSM.asp?mfg=SM&amp;family=P&amp;formnumber=3180C", "Link")</x:f>
        <x:v/>
      </x:c>
      <x:c s="3" t="n">
        <x:v>0</x:v>
      </x:c>
      <x:c s="3" t="str">
        <x:v>NONSEAL</x:v>
      </x:c>
      <x:c s="5" t="n">
        <x:v>1</x:v>
      </x:c>
      <x:c s="3" t="n">
        <x:v>3160</x:v>
      </x:c>
      <x:c s="3" t="n">
        <x:v>5</x:v>
      </x:c>
      <x:c s="5" t="n">
        <x:v>2400</x:v>
      </x:c>
      <x:c s="5" t="n">
        <x:v>760</x:v>
      </x:c>
      <x:c s="6" t="n">
        <x:v>14.17</x:v>
      </x:c>
      <x:c s="6" t="n">
        <x:v>75.95</x:v>
      </x:c>
      <x:c s="3" t="n">
        <x:v>16</x:v>
      </x:c>
      <x:c s="5" t="n">
        <x:v>100</x:v>
      </x:c>
      <x:c s="3" t="n">
        <x:v>4</x:v>
      </x:c>
      <x:c s="5" t="n">
        <x:v>50</x:v>
      </x:c>
      <x:c s="5" t="n">
        <x:v>2</x:v>
      </x:c>
      <x:c s="3" t="n">
        <x:v>3</x:v>
      </x:c>
      <x:c s="5" t="n">
        <x:v>202</x:v>
      </x:c>
      <x:c s="5" t="str">
        <x:v/>
      </x:c>
      <x:c s="3" t="str">
        <x:v>No</x:v>
      </x:c>
      <x:c s="3" t="n">
        <x:v>8</x:v>
      </x:c>
      <x:c s="5" t="n">
        <x:v>25</x:v>
      </x:c>
      <x:c s="3" t="n">
        <x:v>5</x:v>
      </x:c>
      <x:c s="5" t="n">
        <x:v>4</x:v>
      </x:c>
      <x:c s="3" t="n">
        <x:v>190</x:v>
      </x:c>
      <x:c s="5" t="n">
        <x:v>2</x:v>
      </x:c>
      <x:c s="3" t="n">
        <x:v>0</x:v>
      </x:c>
      <x:c s="5" t="n">
        <x:v>0</x:v>
      </x:c>
      <x:c s="3" t="n">
        <x:v>0</x:v>
      </x:c>
      <x:c s="5" t="n">
        <x:v>0</x:v>
      </x:c>
      <x:c s="3" t="n">
        <x:v>0</x:v>
      </x:c>
      <x:c s="5" t="n">
        <x:v>0</x:v>
      </x:c>
      <x:c s="3" t="n">
        <x:v>0</x:v>
      </x:c>
      <x:c s="5" t="n">
        <x:v>0</x:v>
      </x:c>
      <x:c s="3" t="n">
        <x:v>0</x:v>
      </x:c>
      <x:c s="5" t="n">
        <x:v>0</x:v>
      </x:c>
    </x:row>
    <x:row>
      <x:c s="3" t="n">
        <x:v>3</x:v>
      </x:c>
      <x:c s="3" t="str">
        <x:v>3181C</x:v>
      </x:c>
      <x:c s="3" t="str">
        <x:v>BIG SLUGGER</x:v>
      </x:c>
      <x:c s="4" t="str">
        <x:f>HYPERLINK("http://www.specialtypulltabs.com/BrowseSM.asp?mfg=SM&amp;family=P&amp;formnumber=3181C", "Link")</x:f>
        <x:v/>
      </x:c>
      <x:c s="3" t="n">
        <x:v>0</x:v>
      </x:c>
      <x:c s="3" t="str">
        <x:v>NONSEAL</x:v>
      </x:c>
      <x:c s="5" t="n">
        <x:v>1</x:v>
      </x:c>
      <x:c s="3" t="n">
        <x:v>3160</x:v>
      </x:c>
      <x:c s="3" t="n">
        <x:v>5</x:v>
      </x:c>
      <x:c s="5" t="n">
        <x:v>2400</x:v>
      </x:c>
      <x:c s="5" t="n">
        <x:v>760</x:v>
      </x:c>
      <x:c s="6" t="n">
        <x:v>79</x:v>
      </x:c>
      <x:c s="6" t="n">
        <x:v>75.95</x:v>
      </x:c>
      <x:c s="3" t="n">
        <x:v>16</x:v>
      </x:c>
      <x:c s="5" t="n">
        <x:v>100</x:v>
      </x:c>
      <x:c s="3" t="n">
        <x:v>8</x:v>
      </x:c>
      <x:c s="5" t="n">
        <x:v>50</x:v>
      </x:c>
      <x:c s="5" t="n">
        <x:v>25</x:v>
      </x:c>
      <x:c s="3" t="n">
        <x:v>6</x:v>
      </x:c>
      <x:c s="5" t="n">
        <x:v>200</x:v>
      </x:c>
      <x:c s="5" t="str">
        <x:v/>
      </x:c>
      <x:c s="3" t="str">
        <x:v>No</x:v>
      </x:c>
      <x:c s="3" t="n">
        <x:v>16</x:v>
      </x:c>
      <x:c s="5" t="n">
        <x:v>25</x:v>
      </x:c>
      <x:c s="3" t="n">
        <x:v>0</x:v>
      </x:c>
      <x:c s="5" t="n">
        <x:v>0</x:v>
      </x:c>
      <x:c s="3" t="n">
        <x:v>0</x:v>
      </x:c>
      <x:c s="5" t="n">
        <x:v>0</x:v>
      </x:c>
      <x:c s="3" t="n">
        <x:v>0</x:v>
      </x:c>
      <x:c s="5" t="n">
        <x:v>0</x:v>
      </x:c>
      <x:c s="3" t="n">
        <x:v>0</x:v>
      </x:c>
      <x:c s="5" t="n">
        <x:v>0</x:v>
      </x:c>
      <x:c s="3" t="n">
        <x:v>0</x:v>
      </x:c>
      <x:c s="5" t="n">
        <x:v>0</x:v>
      </x:c>
      <x:c s="3" t="n">
        <x:v>0</x:v>
      </x:c>
      <x:c s="5" t="n">
        <x:v>0</x:v>
      </x:c>
      <x:c s="3" t="n">
        <x:v>0</x:v>
      </x:c>
      <x:c s="5" t="n">
        <x:v>0</x:v>
      </x:c>
    </x:row>
    <x:row>
      <x:c s="3" t="n">
        <x:v>3</x:v>
      </x:c>
      <x:c s="3" t="str">
        <x:v>3182C</x:v>
      </x:c>
      <x:c s="3" t="str">
        <x:v>BIG SLUGGER</x:v>
      </x:c>
      <x:c s="4" t="str">
        <x:f>HYPERLINK("http://www.specialtypulltabs.com/BrowseSM.asp?mfg=SM&amp;family=P&amp;formnumber=3182C", "Link")</x:f>
        <x:v/>
      </x:c>
      <x:c s="3" t="n">
        <x:v>0</x:v>
      </x:c>
      <x:c s="3" t="str">
        <x:v>NONSEAL</x:v>
      </x:c>
      <x:c s="5" t="n">
        <x:v>1</x:v>
      </x:c>
      <x:c s="3" t="n">
        <x:v>3160</x:v>
      </x:c>
      <x:c s="3" t="n">
        <x:v>5</x:v>
      </x:c>
      <x:c s="5" t="n">
        <x:v>2360</x:v>
      </x:c>
      <x:c s="5" t="n">
        <x:v>800</x:v>
      </x:c>
      <x:c s="6" t="n">
        <x:v>9.55</x:v>
      </x:c>
      <x:c s="6" t="n">
        <x:v>74.68</x:v>
      </x:c>
      <x:c s="3" t="n">
        <x:v>3</x:v>
      </x:c>
      <x:c s="5" t="n">
        <x:v>200</x:v>
      </x:c>
      <x:c s="3" t="n">
        <x:v>12</x:v>
      </x:c>
      <x:c s="5" t="n">
        <x:v>100</x:v>
      </x:c>
      <x:c s="5" t="n">
        <x:v>1</x:v>
      </x:c>
      <x:c s="3" t="n">
        <x:v>3</x:v>
      </x:c>
      <x:c s="5" t="n">
        <x:v>210</x:v>
      </x:c>
      <x:c s="5" t="str">
        <x:v/>
      </x:c>
      <x:c s="3" t="str">
        <x:v>No</x:v>
      </x:c>
      <x:c s="3" t="n">
        <x:v>4</x:v>
      </x:c>
      <x:c s="5" t="n">
        <x:v>50</x:v>
      </x:c>
      <x:c s="3" t="n">
        <x:v>12</x:v>
      </x:c>
      <x:c s="5" t="n">
        <x:v>5</x:v>
      </x:c>
      <x:c s="3" t="n">
        <x:v>300</x:v>
      </x:c>
      <x:c s="5" t="n">
        <x:v>1</x:v>
      </x:c>
      <x:c s="3" t="n">
        <x:v>0</x:v>
      </x:c>
      <x:c s="5" t="n">
        <x:v>0</x:v>
      </x:c>
      <x:c s="3" t="n">
        <x:v>0</x:v>
      </x:c>
      <x:c s="5" t="n">
        <x:v>0</x:v>
      </x:c>
      <x:c s="3" t="n">
        <x:v>0</x:v>
      </x:c>
      <x:c s="5" t="n">
        <x:v>0</x:v>
      </x:c>
      <x:c s="3" t="n">
        <x:v>0</x:v>
      </x:c>
      <x:c s="5" t="n">
        <x:v>0</x:v>
      </x:c>
      <x:c s="3" t="n">
        <x:v>0</x:v>
      </x:c>
      <x:c s="5" t="n">
        <x:v>0</x:v>
      </x:c>
    </x:row>
    <x:row>
      <x:c s="3" t="n">
        <x:v>3</x:v>
      </x:c>
      <x:c s="3" t="str">
        <x:v>3183C</x:v>
      </x:c>
      <x:c s="3" t="str">
        <x:v>BIG SLUGGER</x:v>
      </x:c>
      <x:c s="4" t="str">
        <x:f>HYPERLINK("http://www.specialtypulltabs.com/BrowseSM.asp?mfg=SM&amp;family=P&amp;formnumber=3183C", "Link")</x:f>
        <x:v/>
      </x:c>
      <x:c s="3" t="n">
        <x:v>0</x:v>
      </x:c>
      <x:c s="3" t="str">
        <x:v>NONSEAL</x:v>
      </x:c>
      <x:c s="5" t="n">
        <x:v>1</x:v>
      </x:c>
      <x:c s="3" t="n">
        <x:v>3160</x:v>
      </x:c>
      <x:c s="3" t="n">
        <x:v>5</x:v>
      </x:c>
      <x:c s="5" t="n">
        <x:v>2350</x:v>
      </x:c>
      <x:c s="5" t="n">
        <x:v>810</x:v>
      </x:c>
      <x:c s="6" t="n">
        <x:v>92.94</x:v>
      </x:c>
      <x:c s="6" t="n">
        <x:v>74.37</x:v>
      </x:c>
      <x:c s="3" t="n">
        <x:v>16</x:v>
      </x:c>
      <x:c s="5" t="n">
        <x:v>100</x:v>
      </x:c>
      <x:c s="3" t="n">
        <x:v>12</x:v>
      </x:c>
      <x:c s="5" t="n">
        <x:v>50</x:v>
      </x:c>
      <x:c s="5" t="n">
        <x:v>25</x:v>
      </x:c>
      <x:c s="3" t="n">
        <x:v>3</x:v>
      </x:c>
      <x:c s="5" t="n">
        <x:v>300</x:v>
      </x:c>
      <x:c s="5" t="str">
        <x:v/>
      </x:c>
      <x:c s="3" t="str">
        <x:v>No</x:v>
      </x:c>
      <x:c s="3" t="n">
        <x:v>6</x:v>
      </x:c>
      <x:c s="5" t="n">
        <x:v>25</x:v>
      </x:c>
      <x:c s="3" t="n">
        <x:v>0</x:v>
      </x:c>
      <x:c s="5" t="n">
        <x:v>0</x:v>
      </x:c>
      <x:c s="3" t="n">
        <x:v>0</x:v>
      </x:c>
      <x:c s="5" t="n">
        <x:v>0</x:v>
      </x:c>
      <x:c s="3" t="n">
        <x:v>0</x:v>
      </x:c>
      <x:c s="5" t="n">
        <x:v>0</x:v>
      </x:c>
      <x:c s="3" t="n">
        <x:v>0</x:v>
      </x:c>
      <x:c s="5" t="n">
        <x:v>0</x:v>
      </x:c>
      <x:c s="3" t="n">
        <x:v>0</x:v>
      </x:c>
      <x:c s="5" t="n">
        <x:v>0</x:v>
      </x:c>
      <x:c s="3" t="n">
        <x:v>0</x:v>
      </x:c>
      <x:c s="5" t="n">
        <x:v>0</x:v>
      </x:c>
      <x:c s="3" t="n">
        <x:v>0</x:v>
      </x:c>
      <x:c s="5" t="n">
        <x:v>0</x:v>
      </x:c>
    </x:row>
    <x:row>
      <x:c s="3" t="n">
        <x:v>3</x:v>
      </x:c>
      <x:c s="3" t="str">
        <x:v>3184C</x:v>
      </x:c>
      <x:c s="3" t="str">
        <x:v>BIG SLUGGER</x:v>
      </x:c>
      <x:c s="4" t="str">
        <x:f>HYPERLINK("http://www.specialtypulltabs.com/BrowseSM.asp?mfg=SM&amp;family=P&amp;formnumber=3184C", "Link")</x:f>
        <x:v/>
      </x:c>
      <x:c s="3" t="n">
        <x:v>0</x:v>
      </x:c>
      <x:c s="3" t="str">
        <x:v>NONSEAL</x:v>
      </x:c>
      <x:c s="5" t="n">
        <x:v>2</x:v>
      </x:c>
      <x:c s="3" t="n">
        <x:v>2600</x:v>
      </x:c>
      <x:c s="3" t="n">
        <x:v>5</x:v>
      </x:c>
      <x:c s="5" t="n">
        <x:v>4414</x:v>
      </x:c>
      <x:c s="5" t="n">
        <x:v>786</x:v>
      </x:c>
      <x:c s="6" t="n">
        <x:v>9.32</x:v>
      </x:c>
      <x:c s="6" t="n">
        <x:v>84.88</x:v>
      </x:c>
      <x:c s="3" t="n">
        <x:v>8</x:v>
      </x:c>
      <x:c s="5" t="n">
        <x:v>200</x:v>
      </x:c>
      <x:c s="3" t="n">
        <x:v>8</x:v>
      </x:c>
      <x:c s="5" t="n">
        <x:v>100</x:v>
      </x:c>
      <x:c s="5" t="n">
        <x:v>4</x:v>
      </x:c>
      <x:c s="3" t="n">
        <x:v>2</x:v>
      </x:c>
      <x:c s="5" t="n">
        <x:v>250</x:v>
      </x:c>
      <x:c s="5" t="str">
        <x:v/>
      </x:c>
      <x:c s="3" t="str">
        <x:v>No</x:v>
      </x:c>
      <x:c s="3" t="n">
        <x:v>8</x:v>
      </x:c>
      <x:c s="5" t="n">
        <x:v>50</x:v>
      </x:c>
      <x:c s="3" t="n">
        <x:v>27</x:v>
      </x:c>
      <x:c s="5" t="n">
        <x:v>26</x:v>
      </x:c>
      <x:c s="3" t="n">
        <x:v>228</x:v>
      </x:c>
      <x:c s="5" t="n">
        <x:v>4</x:v>
      </x:c>
      <x:c s="3" t="n">
        <x:v>0</x:v>
      </x:c>
      <x:c s="5" t="n">
        <x:v>0</x:v>
      </x:c>
      <x:c s="3" t="n">
        <x:v>0</x:v>
      </x:c>
      <x:c s="5" t="n">
        <x:v>0</x:v>
      </x:c>
      <x:c s="3" t="n">
        <x:v>0</x:v>
      </x:c>
      <x:c s="5" t="n">
        <x:v>0</x:v>
      </x:c>
      <x:c s="3" t="n">
        <x:v>0</x:v>
      </x:c>
      <x:c s="5" t="n">
        <x:v>0</x:v>
      </x:c>
      <x:c s="3" t="n">
        <x:v>0</x:v>
      </x:c>
      <x:c s="5" t="n">
        <x:v>0</x:v>
      </x:c>
    </x:row>
    <x:row>
      <x:c s="3" t="n">
        <x:v>3</x:v>
      </x:c>
      <x:c s="3" t="str">
        <x:v>3185C</x:v>
      </x:c>
      <x:c s="3" t="str">
        <x:v>BIG SLUGGER</x:v>
      </x:c>
      <x:c s="4" t="str">
        <x:f>HYPERLINK("http://www.specialtypulltabs.com/BrowseSM.asp?mfg=SM&amp;family=P&amp;formnumber=3185C", "Link")</x:f>
        <x:v/>
      </x:c>
      <x:c s="3" t="n">
        <x:v>0</x:v>
      </x:c>
      <x:c s="3" t="str">
        <x:v>NONSEAL</x:v>
      </x:c>
      <x:c s="5" t="n">
        <x:v>2</x:v>
      </x:c>
      <x:c s="3" t="n">
        <x:v>3200</x:v>
      </x:c>
      <x:c s="3" t="n">
        <x:v>5</x:v>
      </x:c>
      <x:c s="5" t="n">
        <x:v>4800</x:v>
      </x:c>
      <x:c s="5" t="n">
        <x:v>1600</x:v>
      </x:c>
      <x:c s="6" t="n">
        <x:v>91.43</x:v>
      </x:c>
      <x:c s="6" t="n">
        <x:v>75</x:v>
      </x:c>
      <x:c s="3" t="n">
        <x:v>4</x:v>
      </x:c>
      <x:c s="5" t="n">
        <x:v>400</x:v>
      </x:c>
      <x:c s="3" t="n">
        <x:v>4</x:v>
      </x:c>
      <x:c s="5" t="n">
        <x:v>300</x:v>
      </x:c>
      <x:c s="5" t="n">
        <x:v>25</x:v>
      </x:c>
      <x:c s="3" t="n">
        <x:v>4</x:v>
      </x:c>
      <x:c s="5" t="n">
        <x:v>500</x:v>
      </x:c>
      <x:c s="5" t="str">
        <x:v/>
      </x:c>
      <x:c s="3" t="str">
        <x:v>No</x:v>
      </x:c>
      <x:c s="3" t="n">
        <x:v>16</x:v>
      </x:c>
      <x:c s="5" t="n">
        <x:v>100</x:v>
      </x:c>
      <x:c s="3" t="n">
        <x:v>5</x:v>
      </x:c>
      <x:c s="5" t="n">
        <x:v>50</x:v>
      </x:c>
      <x:c s="3" t="n">
        <x:v>6</x:v>
      </x:c>
      <x:c s="5" t="n">
        <x:v>25</x:v>
      </x:c>
      <x:c s="3" t="n">
        <x:v>0</x:v>
      </x:c>
      <x:c s="5" t="n">
        <x:v>0</x:v>
      </x:c>
      <x:c s="3" t="n">
        <x:v>0</x:v>
      </x:c>
      <x:c s="5" t="n">
        <x:v>0</x:v>
      </x:c>
      <x:c s="3" t="n">
        <x:v>0</x:v>
      </x:c>
      <x:c s="5" t="n">
        <x:v>0</x:v>
      </x:c>
      <x:c s="3" t="n">
        <x:v>0</x:v>
      </x:c>
      <x:c s="5" t="n">
        <x:v>0</x:v>
      </x:c>
      <x:c s="3" t="n">
        <x:v>0</x:v>
      </x:c>
      <x:c s="5" t="n">
        <x:v>0</x:v>
      </x:c>
    </x:row>
    <x:row>
      <x:c s="3" t="n">
        <x:v>5</x:v>
      </x:c>
      <x:c s="3" t="str">
        <x:v>5556V</x:v>
      </x:c>
      <x:c s="3" t="str">
        <x:v>MONEY HUNGRY</x:v>
      </x:c>
      <x:c s="4" t="str">
        <x:f>HYPERLINK("http://www.specialtypulltabs.com/BrowseSM.asp?mfg=SM&amp;family=P&amp;formnumber=5556V", "Link")</x:f>
        <x:v/>
      </x:c>
      <x:c s="3" t="n">
        <x:v>0</x:v>
      </x:c>
      <x:c s="3" t="str">
        <x:v>NONSEAL</x:v>
      </x:c>
      <x:c s="5" t="n">
        <x:v>0.5</x:v>
      </x:c>
      <x:c s="3" t="n">
        <x:v>4000</x:v>
      </x:c>
      <x:c s="3" t="n">
        <x:v>2</x:v>
      </x:c>
      <x:c s="5" t="n">
        <x:v>1430</x:v>
      </x:c>
      <x:c s="5" t="n">
        <x:v>570</x:v>
      </x:c>
      <x:c s="6" t="n">
        <x:v>32.26</x:v>
      </x:c>
      <x:c s="6" t="n">
        <x:v>71.5</x:v>
      </x:c>
      <x:c s="3" t="n">
        <x:v>2</x:v>
      </x:c>
      <x:c s="5" t="n">
        <x:v>250</x:v>
      </x:c>
      <x:c s="3" t="n">
        <x:v>2</x:v>
      </x:c>
      <x:c s="5" t="n">
        <x:v>100</x:v>
      </x:c>
      <x:c s="5" t="n">
        <x:v>5</x:v>
      </x:c>
      <x:c s="3" t="n">
        <x:v>0</x:v>
      </x:c>
      <x:c s="5" t="n">
        <x:v>0</x:v>
      </x:c>
      <x:c s="5" t="str">
        <x:v/>
      </x:c>
      <x:c s="3" t="str">
        <x:v>No</x:v>
      </x:c>
      <x:c s="3" t="n">
        <x:v>2</x:v>
      </x:c>
      <x:c s="5" t="n">
        <x:v>50</x:v>
      </x:c>
      <x:c s="3" t="n">
        <x:v>8</x:v>
      </x:c>
      <x:c s="5" t="n">
        <x:v>10</x:v>
      </x:c>
      <x:c s="3" t="n">
        <x:v>110</x:v>
      </x:c>
      <x:c s="5" t="n">
        <x:v>5</x:v>
      </x:c>
      <x:c s="3" t="n">
        <x:v>0</x:v>
      </x:c>
      <x:c s="5" t="n">
        <x:v>0</x:v>
      </x:c>
      <x:c s="3" t="n">
        <x:v>0</x:v>
      </x:c>
      <x:c s="5" t="n">
        <x:v>0</x:v>
      </x:c>
      <x:c s="3" t="n">
        <x:v>0</x:v>
      </x:c>
      <x:c s="5" t="n">
        <x:v>0</x:v>
      </x:c>
      <x:c s="3" t="n">
        <x:v>0</x:v>
      </x:c>
      <x:c s="5" t="n">
        <x:v>0</x:v>
      </x:c>
      <x:c s="3" t="n">
        <x:v>0</x:v>
      </x:c>
      <x:c s="5" t="n">
        <x:v>0</x:v>
      </x:c>
    </x:row>
    <x:row>
      <x:c s="3" t="n">
        <x:v>5</x:v>
      </x:c>
      <x:c s="3" t="str">
        <x:v>5559V</x:v>
      </x:c>
      <x:c s="3" t="str">
        <x:v>MONEY HUNGRY</x:v>
      </x:c>
      <x:c s="4" t="str">
        <x:f>HYPERLINK("http://www.specialtypulltabs.com/BrowseSM.asp?mfg=SM&amp;family=P&amp;formnumber=5559V", "Link")</x:f>
        <x:v/>
      </x:c>
      <x:c s="3" t="n">
        <x:v>0</x:v>
      </x:c>
      <x:c s="3" t="str">
        <x:v>NONSEAL</x:v>
      </x:c>
      <x:c s="5" t="n">
        <x:v>1</x:v>
      </x:c>
      <x:c s="3" t="n">
        <x:v>4000</x:v>
      </x:c>
      <x:c s="3" t="n">
        <x:v>2</x:v>
      </x:c>
      <x:c s="5" t="n">
        <x:v>3010</x:v>
      </x:c>
      <x:c s="5" t="n">
        <x:v>990</x:v>
      </x:c>
      <x:c s="6" t="n">
        <x:v>25.64</x:v>
      </x:c>
      <x:c s="6" t="n">
        <x:v>75.25</x:v>
      </x:c>
      <x:c s="3" t="n">
        <x:v>4</x:v>
      </x:c>
      <x:c s="5" t="n">
        <x:v>500</x:v>
      </x:c>
      <x:c s="3" t="n">
        <x:v>2</x:v>
      </x:c>
      <x:c s="5" t="n">
        <x:v>100</x:v>
      </x:c>
      <x:c s="5" t="n">
        <x:v>5</x:v>
      </x:c>
      <x:c s="3" t="n">
        <x:v>0</x:v>
      </x:c>
      <x:c s="5" t="n">
        <x:v>0</x:v>
      </x:c>
      <x:c s="5" t="str">
        <x:v/>
      </x:c>
      <x:c s="3" t="str">
        <x:v>No</x:v>
      </x:c>
      <x:c s="3" t="n">
        <x:v>2</x:v>
      </x:c>
      <x:c s="5" t="n">
        <x:v>25</x:v>
      </x:c>
      <x:c s="3" t="n">
        <x:v>4</x:v>
      </x:c>
      <x:c s="5" t="n">
        <x:v>10</x:v>
      </x:c>
      <x:c s="3" t="n">
        <x:v>144</x:v>
      </x:c>
      <x:c s="5" t="n">
        <x:v>5</x:v>
      </x:c>
      <x:c s="3" t="n">
        <x:v>0</x:v>
      </x:c>
      <x:c s="5" t="n">
        <x:v>0</x:v>
      </x:c>
      <x:c s="3" t="n">
        <x:v>0</x:v>
      </x:c>
      <x:c s="5" t="n">
        <x:v>0</x:v>
      </x:c>
      <x:c s="3" t="n">
        <x:v>0</x:v>
      </x:c>
      <x:c s="5" t="n">
        <x:v>0</x:v>
      </x:c>
      <x:c s="3" t="n">
        <x:v>0</x:v>
      </x:c>
      <x:c s="5" t="n">
        <x:v>0</x:v>
      </x:c>
      <x:c s="3" t="n">
        <x:v>0</x:v>
      </x:c>
      <x:c s="5" t="n">
        <x:v>0</x:v>
      </x:c>
    </x:row>
    <x:row>
      <x:c s="3" t="n">
        <x:v>5</x:v>
      </x:c>
      <x:c s="3" t="str">
        <x:v>5899VLS</x:v>
      </x:c>
      <x:c s="3" t="str">
        <x:v>MONEY HUNGRY</x:v>
      </x:c>
      <x:c s="4" t="str">
        <x:f>HYPERLINK("http://www.specialtypulltabs.com/BrowseSM.asp?mfg=SM&amp;family=P&amp;formnumber=5899VLS", "Link")</x:f>
        <x:v/>
      </x:c>
      <x:c s="3" t="n">
        <x:v>0</x:v>
      </x:c>
      <x:c s="3" t="str">
        <x:v>NONSEAL</x:v>
      </x:c>
      <x:c s="5" t="n">
        <x:v>0.5</x:v>
      </x:c>
      <x:c s="3" t="n">
        <x:v>4000</x:v>
      </x:c>
      <x:c s="3" t="n">
        <x:v>2</x:v>
      </x:c>
      <x:c s="5" t="n">
        <x:v>1498</x:v>
      </x:c>
      <x:c s="5" t="n">
        <x:v>502</x:v>
      </x:c>
      <x:c s="6" t="n">
        <x:v>34.19</x:v>
      </x:c>
      <x:c s="6" t="n">
        <x:v>74.9</x:v>
      </x:c>
      <x:c s="3" t="n">
        <x:v>2</x:v>
      </x:c>
      <x:c s="5" t="n">
        <x:v>249</x:v>
      </x:c>
      <x:c s="3" t="n">
        <x:v>2</x:v>
      </x:c>
      <x:c s="5" t="n">
        <x:v>100</x:v>
      </x:c>
      <x:c s="5" t="n">
        <x:v>5</x:v>
      </x:c>
      <x:c s="3" t="n">
        <x:v>0</x:v>
      </x:c>
      <x:c s="5" t="n">
        <x:v>0</x:v>
      </x:c>
      <x:c s="5" t="n">
        <x:v>100</x:v>
      </x:c>
      <x:c s="3" t="str">
        <x:v>No</x:v>
      </x:c>
      <x:c s="3" t="n">
        <x:v>2</x:v>
      </x:c>
      <x:c s="5" t="n">
        <x:v>50</x:v>
      </x:c>
      <x:c s="3" t="n">
        <x:v>2</x:v>
      </x:c>
      <x:c s="5" t="n">
        <x:v>20</x:v>
      </x:c>
      <x:c s="3" t="n">
        <x:v>4</x:v>
      </x:c>
      <x:c s="5" t="n">
        <x:v>10</x:v>
      </x:c>
      <x:c s="3" t="n">
        <x:v>104</x:v>
      </x:c>
      <x:c s="5" t="n">
        <x:v>5</x:v>
      </x:c>
      <x:c s="3" t="n">
        <x:v>0</x:v>
      </x:c>
      <x:c s="5" t="n">
        <x:v>0</x:v>
      </x:c>
      <x:c s="3" t="n">
        <x:v>0</x:v>
      </x:c>
      <x:c s="5" t="n">
        <x:v>0</x:v>
      </x:c>
      <x:c s="3" t="n">
        <x:v>0</x:v>
      </x:c>
      <x:c s="5" t="n">
        <x:v>0</x:v>
      </x:c>
      <x:c s="3" t="n">
        <x:v>0</x:v>
      </x:c>
      <x:c s="5" t="n">
        <x:v>0</x:v>
      </x:c>
    </x:row>
    <x:row>
      <x:c s="3" t="n">
        <x:v>5</x:v>
      </x:c>
      <x:c s="3" t="str">
        <x:v>5902V</x:v>
      </x:c>
      <x:c s="3" t="str">
        <x:v>MONEY HUNGRY</x:v>
      </x:c>
      <x:c s="4" t="str">
        <x:f>HYPERLINK("http://www.specialtypulltabs.com/BrowseSM.asp?mfg=SM&amp;family=P&amp;formnumber=5902V", "Link")</x:f>
        <x:v/>
      </x:c>
      <x:c s="3" t="n">
        <x:v>0</x:v>
      </x:c>
      <x:c s="3" t="str">
        <x:v>NONSEAL</x:v>
      </x:c>
      <x:c s="5" t="n">
        <x:v>5</x:v>
      </x:c>
      <x:c s="3" t="n">
        <x:v>4000</x:v>
      </x:c>
      <x:c s="3" t="n">
        <x:v>2</x:v>
      </x:c>
      <x:c s="5" t="n">
        <x:v>16000</x:v>
      </x:c>
      <x:c s="5" t="n">
        <x:v>4000</x:v>
      </x:c>
      <x:c s="6" t="n">
        <x:v>21.05</x:v>
      </x:c>
      <x:c s="6" t="n">
        <x:v>80</x:v>
      </x:c>
      <x:c s="3" t="n">
        <x:v>10</x:v>
      </x:c>
      <x:c s="5" t="n">
        <x:v>500</x:v>
      </x:c>
      <x:c s="3" t="n">
        <x:v>10</x:v>
      </x:c>
      <x:c s="5" t="n">
        <x:v>250</x:v>
      </x:c>
      <x:c s="5" t="n">
        <x:v>25</x:v>
      </x:c>
      <x:c s="3" t="n">
        <x:v>0</x:v>
      </x:c>
      <x:c s="5" t="n">
        <x:v>0</x:v>
      </x:c>
      <x:c s="5" t="str">
        <x:v/>
      </x:c>
      <x:c s="3" t="str">
        <x:v>No</x:v>
      </x:c>
      <x:c s="3" t="n">
        <x:v>40</x:v>
      </x:c>
      <x:c s="5" t="n">
        <x:v>100</x:v>
      </x:c>
      <x:c s="3" t="n">
        <x:v>50</x:v>
      </x:c>
      <x:c s="5" t="n">
        <x:v>50</x:v>
      </x:c>
      <x:c s="3" t="n">
        <x:v>80</x:v>
      </x:c>
      <x:c s="5" t="n">
        <x:v>25</x:v>
      </x:c>
      <x:c s="3" t="n">
        <x:v>0</x:v>
      </x:c>
      <x:c s="5" t="n">
        <x:v>0</x:v>
      </x:c>
      <x:c s="3" t="n">
        <x:v>0</x:v>
      </x:c>
      <x:c s="5" t="n">
        <x:v>0</x:v>
      </x:c>
      <x:c s="3" t="n">
        <x:v>0</x:v>
      </x:c>
      <x:c s="5" t="n">
        <x:v>0</x:v>
      </x:c>
      <x:c s="3" t="n">
        <x:v>0</x:v>
      </x:c>
      <x:c s="5" t="n">
        <x:v>0</x:v>
      </x:c>
      <x:c s="3" t="n">
        <x:v>0</x:v>
      </x:c>
      <x:c s="5" t="n">
        <x:v>0</x:v>
      </x:c>
    </x:row>
    <x:row>
      <x:c s="3" t="n">
        <x:v>5</x:v>
      </x:c>
      <x:c s="3" t="str">
        <x:v>5911V</x:v>
      </x:c>
      <x:c s="3" t="str">
        <x:v>MONEY HUNGRY</x:v>
      </x:c>
      <x:c s="4" t="str">
        <x:f>HYPERLINK("http://www.specialtypulltabs.com/BrowseSM.asp?mfg=SM&amp;family=P&amp;formnumber=5911V", "Link")</x:f>
        <x:v/>
      </x:c>
      <x:c s="3" t="n">
        <x:v>0</x:v>
      </x:c>
      <x:c s="3" t="str">
        <x:v>NONSEAL</x:v>
      </x:c>
      <x:c s="5" t="n">
        <x:v>1</x:v>
      </x:c>
      <x:c s="3" t="n">
        <x:v>6000</x:v>
      </x:c>
      <x:c s="3" t="n">
        <x:v>1</x:v>
      </x:c>
      <x:c s="5" t="n">
        <x:v>4308</x:v>
      </x:c>
      <x:c s="5" t="n">
        <x:v>1692</x:v>
      </x:c>
      <x:c s="6" t="n">
        <x:v>6.22</x:v>
      </x:c>
      <x:c s="6" t="n">
        <x:v>71.8</x:v>
      </x:c>
      <x:c s="3" t="n">
        <x:v>2</x:v>
      </x:c>
      <x:c s="5" t="n">
        <x:v>1000</x:v>
      </x:c>
      <x:c s="3" t="n">
        <x:v>2</x:v>
      </x:c>
      <x:c s="5" t="n">
        <x:v>499</x:v>
      </x:c>
      <x:c s="5" t="n">
        <x:v>1</x:v>
      </x:c>
      <x:c s="3" t="n">
        <x:v>0</x:v>
      </x:c>
      <x:c s="5" t="n">
        <x:v>0</x:v>
      </x:c>
      <x:c s="5" t="str">
        <x:v/>
      </x:c>
      <x:c s="3" t="str">
        <x:v>No</x:v>
      </x:c>
      <x:c s="3" t="n">
        <x:v>2</x:v>
      </x:c>
      <x:c s="5" t="n">
        <x:v>100</x:v>
      </x:c>
      <x:c s="3" t="n">
        <x:v>2</x:v>
      </x:c>
      <x:c s="5" t="n">
        <x:v>50</x:v>
      </x:c>
      <x:c s="3" t="n">
        <x:v>2</x:v>
      </x:c>
      <x:c s="5" t="n">
        <x:v>20</x:v>
      </x:c>
      <x:c s="3" t="n">
        <x:v>4</x:v>
      </x:c>
      <x:c s="5" t="n">
        <x:v>5</x:v>
      </x:c>
      <x:c s="3" t="n">
        <x:v>950</x:v>
      </x:c>
      <x:c s="5" t="n">
        <x:v>1</x:v>
      </x:c>
      <x:c s="3" t="n">
        <x:v>0</x:v>
      </x:c>
      <x:c s="5" t="n">
        <x:v>0</x:v>
      </x:c>
      <x:c s="3" t="n">
        <x:v>0</x:v>
      </x:c>
      <x:c s="5" t="n">
        <x:v>0</x:v>
      </x:c>
      <x:c s="3" t="n">
        <x:v>0</x:v>
      </x:c>
      <x:c s="5" t="n">
        <x:v>0</x:v>
      </x:c>
    </x:row>
    <x:row>
      <x:c s="3" t="n">
        <x:v>5</x:v>
      </x:c>
      <x:c s="3" t="str">
        <x:v>5996VLS</x:v>
      </x:c>
      <x:c s="3" t="str">
        <x:v>MONEY HUNGRY</x:v>
      </x:c>
      <x:c s="4" t="str">
        <x:f>HYPERLINK("http://www.specialtypulltabs.com/BrowseSM.asp?mfg=SM&amp;family=P&amp;formnumber=5996VLS", "Link")</x:f>
        <x:v/>
      </x:c>
      <x:c s="3" t="n">
        <x:v>0</x:v>
      </x:c>
      <x:c s="3" t="str">
        <x:v>NONSEAL</x:v>
      </x:c>
      <x:c s="5" t="n">
        <x:v>1</x:v>
      </x:c>
      <x:c s="3" t="n">
        <x:v>6000</x:v>
      </x:c>
      <x:c s="3" t="n">
        <x:v>1</x:v>
      </x:c>
      <x:c s="5" t="n">
        <x:v>4546</x:v>
      </x:c>
      <x:c s="5" t="n">
        <x:v>1454</x:v>
      </x:c>
      <x:c s="6" t="n">
        <x:v>31.41</x:v>
      </x:c>
      <x:c s="6" t="n">
        <x:v>75.77</x:v>
      </x:c>
      <x:c s="3" t="n">
        <x:v>3</x:v>
      </x:c>
      <x:c s="5" t="n">
        <x:v>599</x:v>
      </x:c>
      <x:c s="3" t="n">
        <x:v>3</x:v>
      </x:c>
      <x:c s="5" t="n">
        <x:v>200</x:v>
      </x:c>
      <x:c s="5" t="n">
        <x:v>5</x:v>
      </x:c>
      <x:c s="3" t="n">
        <x:v>0</x:v>
      </x:c>
      <x:c s="5" t="n">
        <x:v>0</x:v>
      </x:c>
      <x:c s="5" t="n">
        <x:v>599</x:v>
      </x:c>
      <x:c s="3" t="str">
        <x:v>No</x:v>
      </x:c>
      <x:c s="3" t="n">
        <x:v>4</x:v>
      </x:c>
      <x:c s="5" t="n">
        <x:v>100</x:v>
      </x:c>
      <x:c s="3" t="n">
        <x:v>10</x:v>
      </x:c>
      <x:c s="5" t="n">
        <x:v>25</x:v>
      </x:c>
      <x:c s="3" t="n">
        <x:v>10</x:v>
      </x:c>
      <x:c s="5" t="n">
        <x:v>10</x:v>
      </x:c>
      <x:c s="3" t="n">
        <x:v>160</x:v>
      </x:c>
      <x:c s="5" t="n">
        <x:v>5</x:v>
      </x:c>
      <x:c s="3" t="n">
        <x:v>0</x:v>
      </x:c>
      <x:c s="5" t="n">
        <x:v>0</x:v>
      </x:c>
      <x:c s="3" t="n">
        <x:v>0</x:v>
      </x:c>
      <x:c s="5" t="n">
        <x:v>0</x:v>
      </x:c>
      <x:c s="3" t="n">
        <x:v>0</x:v>
      </x:c>
      <x:c s="5" t="n">
        <x:v>0</x:v>
      </x:c>
      <x:c s="3" t="n">
        <x:v>0</x:v>
      </x:c>
      <x:c s="5" t="n">
        <x:v>0</x:v>
      </x:c>
    </x:row>
    <x:row>
      <x:c s="3" t="n">
        <x:v>5</x:v>
      </x:c>
      <x:c s="3" t="str">
        <x:v>5573V</x:v>
      </x:c>
      <x:c s="3" t="str">
        <x:v>MONEY HUNGRY JOE</x:v>
      </x:c>
      <x:c s="4" t="str">
        <x:f>HYPERLINK("http://www.specialtypulltabs.com/BrowseSM.asp?mfg=SM&amp;family=P&amp;formnumber=5573V", "Link")</x:f>
        <x:v/>
      </x:c>
      <x:c s="3" t="n">
        <x:v>0</x:v>
      </x:c>
      <x:c s="3" t="str">
        <x:v>NONSEAL</x:v>
      </x:c>
      <x:c s="5" t="n">
        <x:v>1</x:v>
      </x:c>
      <x:c s="3" t="n">
        <x:v>4000</x:v>
      </x:c>
      <x:c s="3" t="n">
        <x:v>2</x:v>
      </x:c>
      <x:c s="5" t="n">
        <x:v>3300</x:v>
      </x:c>
      <x:c s="5" t="n">
        <x:v>700</x:v>
      </x:c>
      <x:c s="6" t="n">
        <x:v>114.29</x:v>
      </x:c>
      <x:c s="6" t="n">
        <x:v>82.5</x:v>
      </x:c>
      <x:c s="3" t="n">
        <x:v>1</x:v>
      </x:c>
      <x:c s="5" t="n">
        <x:v>500</x:v>
      </x:c>
      <x:c s="3" t="n">
        <x:v>1</x:v>
      </x:c>
      <x:c s="5" t="n">
        <x:v>425</x:v>
      </x:c>
      <x:c s="5" t="n">
        <x:v>25</x:v>
      </x:c>
      <x:c s="3" t="n">
        <x:v>0</x:v>
      </x:c>
      <x:c s="5" t="n">
        <x:v>0</x:v>
      </x:c>
      <x:c s="5" t="str">
        <x:v/>
      </x:c>
      <x:c s="3" t="str">
        <x:v>No</x:v>
      </x:c>
      <x:c s="3" t="n">
        <x:v>1</x:v>
      </x:c>
      <x:c s="5" t="n">
        <x:v>325</x:v>
      </x:c>
      <x:c s="3" t="n">
        <x:v>1</x:v>
      </x:c>
      <x:c s="5" t="n">
        <x:v>250</x:v>
      </x:c>
      <x:c s="3" t="n">
        <x:v>1</x:v>
      </x:c>
      <x:c s="5" t="n">
        <x:v>225</x:v>
      </x:c>
      <x:c s="3" t="n">
        <x:v>1</x:v>
      </x:c>
      <x:c s="5" t="n">
        <x:v>200</x:v>
      </x:c>
      <x:c s="3" t="n">
        <x:v>1</x:v>
      </x:c>
      <x:c s="5" t="n">
        <x:v>175</x:v>
      </x:c>
      <x:c s="3" t="n">
        <x:v>1</x:v>
      </x:c>
      <x:c s="5" t="n">
        <x:v>150</x:v>
      </x:c>
      <x:c s="3" t="n">
        <x:v>1</x:v>
      </x:c>
      <x:c s="5" t="n">
        <x:v>125</x:v>
      </x:c>
      <x:c s="3" t="n">
        <x:v>2</x:v>
      </x:c>
      <x:c s="5" t="n">
        <x:v>100</x:v>
      </x:c>
    </x:row>
    <x:row>
      <x:c s="3" t="n">
        <x:v>5</x:v>
      </x:c>
      <x:c s="3" t="str">
        <x:v>5574V</x:v>
      </x:c>
      <x:c s="3" t="str">
        <x:v>MONEY HUNGRY JOE</x:v>
      </x:c>
      <x:c s="4" t="str">
        <x:f>HYPERLINK("http://www.specialtypulltabs.com/BrowseSM.asp?mfg=SM&amp;family=P&amp;formnumber=5574V", "Link")</x:f>
        <x:v/>
      </x:c>
      <x:c s="3" t="n">
        <x:v>0</x:v>
      </x:c>
      <x:c s="3" t="str">
        <x:v>NONSEAL</x:v>
      </x:c>
      <x:c s="5" t="n">
        <x:v>1</x:v>
      </x:c>
      <x:c s="3" t="n">
        <x:v>4000</x:v>
      </x:c>
      <x:c s="3" t="n">
        <x:v>2</x:v>
      </x:c>
      <x:c s="5" t="n">
        <x:v>3196</x:v>
      </x:c>
      <x:c s="5" t="n">
        <x:v>804</x:v>
      </x:c>
      <x:c s="6" t="n">
        <x:v>83.33</x:v>
      </x:c>
      <x:c s="6" t="n">
        <x:v>79.9</x:v>
      </x:c>
      <x:c s="3" t="n">
        <x:v>1</x:v>
      </x:c>
      <x:c s="5" t="n">
        <x:v>599</x:v>
      </x:c>
      <x:c s="3" t="n">
        <x:v>1</x:v>
      </x:c>
      <x:c s="5" t="n">
        <x:v>499</x:v>
      </x:c>
      <x:c s="5" t="n">
        <x:v>25</x:v>
      </x:c>
      <x:c s="3" t="n">
        <x:v>0</x:v>
      </x:c>
      <x:c s="5" t="n">
        <x:v>0</x:v>
      </x:c>
      <x:c s="5" t="str">
        <x:v/>
      </x:c>
      <x:c s="3" t="str">
        <x:v>No</x:v>
      </x:c>
      <x:c s="3" t="n">
        <x:v>1</x:v>
      </x:c>
      <x:c s="5" t="n">
        <x:v>399</x:v>
      </x:c>
      <x:c s="3" t="n">
        <x:v>1</x:v>
      </x:c>
      <x:c s="5" t="n">
        <x:v>299</x:v>
      </x:c>
      <x:c s="3" t="n">
        <x:v>2</x:v>
      </x:c>
      <x:c s="5" t="n">
        <x:v>100</x:v>
      </x:c>
      <x:c s="3" t="n">
        <x:v>6</x:v>
      </x:c>
      <x:c s="5" t="n">
        <x:v>50</x:v>
      </x:c>
      <x:c s="3" t="n">
        <x:v>36</x:v>
      </x:c>
      <x:c s="5" t="n">
        <x:v>25</x:v>
      </x:c>
      <x:c s="3" t="n">
        <x:v>0</x:v>
      </x:c>
      <x:c s="5" t="n">
        <x:v>0</x:v>
      </x:c>
      <x:c s="3" t="n">
        <x:v>0</x:v>
      </x:c>
      <x:c s="5" t="n">
        <x:v>0</x:v>
      </x:c>
      <x:c s="3" t="n">
        <x:v>0</x:v>
      </x:c>
      <x:c s="5" t="n">
        <x:v>0</x:v>
      </x:c>
    </x:row>
    <x:row>
      <x:c s="3" t="n">
        <x:v>5</x:v>
      </x:c>
      <x:c s="3" t="str">
        <x:v>5562V</x:v>
      </x:c>
      <x:c s="3" t="str">
        <x:v>POKER NUTS</x:v>
      </x:c>
      <x:c s="4" t="str">
        <x:f>HYPERLINK("http://www.specialtypulltabs.com/BrowseSM.asp?mfg=SM&amp;family=P&amp;formnumber=5562V", "Link")</x:f>
        <x:v/>
      </x:c>
      <x:c s="3" t="n">
        <x:v>0</x:v>
      </x:c>
      <x:c s="3" t="str">
        <x:v>NONSEAL</x:v>
      </x:c>
      <x:c s="5" t="n">
        <x:v>0.5</x:v>
      </x:c>
      <x:c s="3" t="n">
        <x:v>4000</x:v>
      </x:c>
      <x:c s="3" t="n">
        <x:v>2</x:v>
      </x:c>
      <x:c s="5" t="n">
        <x:v>1430</x:v>
      </x:c>
      <x:c s="5" t="n">
        <x:v>570</x:v>
      </x:c>
      <x:c s="6" t="n">
        <x:v>32.26</x:v>
      </x:c>
      <x:c s="6" t="n">
        <x:v>71.5</x:v>
      </x:c>
      <x:c s="3" t="n">
        <x:v>2</x:v>
      </x:c>
      <x:c s="5" t="n">
        <x:v>250</x:v>
      </x:c>
      <x:c s="3" t="n">
        <x:v>2</x:v>
      </x:c>
      <x:c s="5" t="n">
        <x:v>100</x:v>
      </x:c>
      <x:c s="5" t="n">
        <x:v>5</x:v>
      </x:c>
      <x:c s="3" t="n">
        <x:v>0</x:v>
      </x:c>
      <x:c s="5" t="n">
        <x:v>0</x:v>
      </x:c>
      <x:c s="5" t="str">
        <x:v/>
      </x:c>
      <x:c s="3" t="str">
        <x:v>No</x:v>
      </x:c>
      <x:c s="3" t="n">
        <x:v>2</x:v>
      </x:c>
      <x:c s="5" t="n">
        <x:v>50</x:v>
      </x:c>
      <x:c s="3" t="n">
        <x:v>8</x:v>
      </x:c>
      <x:c s="5" t="n">
        <x:v>10</x:v>
      </x:c>
      <x:c s="3" t="n">
        <x:v>110</x:v>
      </x:c>
      <x:c s="5" t="n">
        <x:v>5</x:v>
      </x:c>
      <x:c s="3" t="n">
        <x:v>0</x:v>
      </x:c>
      <x:c s="5" t="n">
        <x:v>0</x:v>
      </x:c>
      <x:c s="3" t="n">
        <x:v>0</x:v>
      </x:c>
      <x:c s="5" t="n">
        <x:v>0</x:v>
      </x:c>
      <x:c s="3" t="n">
        <x:v>0</x:v>
      </x:c>
      <x:c s="5" t="n">
        <x:v>0</x:v>
      </x:c>
      <x:c s="3" t="n">
        <x:v>0</x:v>
      </x:c>
      <x:c s="5" t="n">
        <x:v>0</x:v>
      </x:c>
      <x:c s="3" t="n">
        <x:v>0</x:v>
      </x:c>
      <x:c s="5" t="n">
        <x:v>0</x:v>
      </x:c>
    </x:row>
    <x:row>
      <x:c s="3" t="n">
        <x:v>5</x:v>
      </x:c>
      <x:c s="3" t="str">
        <x:v>5565V</x:v>
      </x:c>
      <x:c s="3" t="str">
        <x:v>POKER NUTS</x:v>
      </x:c>
      <x:c s="4" t="str">
        <x:f>HYPERLINK("http://www.specialtypulltabs.com/BrowseSM.asp?mfg=SM&amp;family=P&amp;formnumber=5565V", "Link")</x:f>
        <x:v/>
      </x:c>
      <x:c s="3" t="n">
        <x:v>0</x:v>
      </x:c>
      <x:c s="3" t="str">
        <x:v>NONSEAL</x:v>
      </x:c>
      <x:c s="5" t="n">
        <x:v>1</x:v>
      </x:c>
      <x:c s="3" t="n">
        <x:v>4000</x:v>
      </x:c>
      <x:c s="3" t="n">
        <x:v>2</x:v>
      </x:c>
      <x:c s="5" t="n">
        <x:v>3010</x:v>
      </x:c>
      <x:c s="5" t="n">
        <x:v>990</x:v>
      </x:c>
      <x:c s="6" t="n">
        <x:v>25.64</x:v>
      </x:c>
      <x:c s="6" t="n">
        <x:v>75.25</x:v>
      </x:c>
      <x:c s="3" t="n">
        <x:v>4</x:v>
      </x:c>
      <x:c s="5" t="n">
        <x:v>500</x:v>
      </x:c>
      <x:c s="3" t="n">
        <x:v>2</x:v>
      </x:c>
      <x:c s="5" t="n">
        <x:v>100</x:v>
      </x:c>
      <x:c s="5" t="n">
        <x:v>5</x:v>
      </x:c>
      <x:c s="3" t="n">
        <x:v>0</x:v>
      </x:c>
      <x:c s="5" t="n">
        <x:v>0</x:v>
      </x:c>
      <x:c s="5" t="str">
        <x:v/>
      </x:c>
      <x:c s="3" t="str">
        <x:v>No</x:v>
      </x:c>
      <x:c s="3" t="n">
        <x:v>2</x:v>
      </x:c>
      <x:c s="5" t="n">
        <x:v>25</x:v>
      </x:c>
      <x:c s="3" t="n">
        <x:v>4</x:v>
      </x:c>
      <x:c s="5" t="n">
        <x:v>10</x:v>
      </x:c>
      <x:c s="3" t="n">
        <x:v>144</x:v>
      </x:c>
      <x:c s="5" t="n">
        <x:v>5</x:v>
      </x:c>
      <x:c s="3" t="n">
        <x:v>0</x:v>
      </x:c>
      <x:c s="5" t="n">
        <x:v>0</x:v>
      </x:c>
      <x:c s="3" t="n">
        <x:v>0</x:v>
      </x:c>
      <x:c s="5" t="n">
        <x:v>0</x:v>
      </x:c>
      <x:c s="3" t="n">
        <x:v>0</x:v>
      </x:c>
      <x:c s="5" t="n">
        <x:v>0</x:v>
      </x:c>
      <x:c s="3" t="n">
        <x:v>0</x:v>
      </x:c>
      <x:c s="5" t="n">
        <x:v>0</x:v>
      </x:c>
      <x:c s="3" t="n">
        <x:v>0</x:v>
      </x:c>
      <x:c s="5" t="n">
        <x:v>0</x:v>
      </x:c>
    </x:row>
    <x:row>
      <x:c s="3" t="n">
        <x:v>5</x:v>
      </x:c>
      <x:c s="3" t="str">
        <x:v>5900VLS</x:v>
      </x:c>
      <x:c s="3" t="str">
        <x:v>POKER NUTS</x:v>
      </x:c>
      <x:c s="4" t="str">
        <x:f>HYPERLINK("http://www.specialtypulltabs.com/BrowseSM.asp?mfg=SM&amp;family=P&amp;formnumber=5900VLS", "Link")</x:f>
        <x:v/>
      </x:c>
      <x:c s="3" t="n">
        <x:v>0</x:v>
      </x:c>
      <x:c s="3" t="str">
        <x:v>NONSEAL</x:v>
      </x:c>
      <x:c s="5" t="n">
        <x:v>0.5</x:v>
      </x:c>
      <x:c s="3" t="n">
        <x:v>4000</x:v>
      </x:c>
      <x:c s="3" t="n">
        <x:v>2</x:v>
      </x:c>
      <x:c s="5" t="n">
        <x:v>1498</x:v>
      </x:c>
      <x:c s="5" t="n">
        <x:v>502</x:v>
      </x:c>
      <x:c s="6" t="n">
        <x:v>34.19</x:v>
      </x:c>
      <x:c s="6" t="n">
        <x:v>74.9</x:v>
      </x:c>
      <x:c s="3" t="n">
        <x:v>2</x:v>
      </x:c>
      <x:c s="5" t="n">
        <x:v>249</x:v>
      </x:c>
      <x:c s="3" t="n">
        <x:v>2</x:v>
      </x:c>
      <x:c s="5" t="n">
        <x:v>100</x:v>
      </x:c>
      <x:c s="5" t="n">
        <x:v>5</x:v>
      </x:c>
      <x:c s="3" t="n">
        <x:v>0</x:v>
      </x:c>
      <x:c s="5" t="n">
        <x:v>0</x:v>
      </x:c>
      <x:c s="5" t="n">
        <x:v>100</x:v>
      </x:c>
      <x:c s="3" t="str">
        <x:v>No</x:v>
      </x:c>
      <x:c s="3" t="n">
        <x:v>2</x:v>
      </x:c>
      <x:c s="5" t="n">
        <x:v>50</x:v>
      </x:c>
      <x:c s="3" t="n">
        <x:v>2</x:v>
      </x:c>
      <x:c s="5" t="n">
        <x:v>20</x:v>
      </x:c>
      <x:c s="3" t="n">
        <x:v>4</x:v>
      </x:c>
      <x:c s="5" t="n">
        <x:v>10</x:v>
      </x:c>
      <x:c s="3" t="n">
        <x:v>104</x:v>
      </x:c>
      <x:c s="5" t="n">
        <x:v>5</x:v>
      </x:c>
      <x:c s="3" t="n">
        <x:v>0</x:v>
      </x:c>
      <x:c s="5" t="n">
        <x:v>0</x:v>
      </x:c>
      <x:c s="3" t="n">
        <x:v>0</x:v>
      </x:c>
      <x:c s="5" t="n">
        <x:v>0</x:v>
      </x:c>
      <x:c s="3" t="n">
        <x:v>0</x:v>
      </x:c>
      <x:c s="5" t="n">
        <x:v>0</x:v>
      </x:c>
      <x:c s="3" t="n">
        <x:v>0</x:v>
      </x:c>
      <x:c s="5" t="n">
        <x:v>0</x:v>
      </x:c>
    </x:row>
    <x:row>
      <x:c s="3" t="n">
        <x:v>5</x:v>
      </x:c>
      <x:c s="3" t="str">
        <x:v>5903V</x:v>
      </x:c>
      <x:c s="3" t="str">
        <x:v>POKER NUTS</x:v>
      </x:c>
      <x:c s="4" t="str">
        <x:f>HYPERLINK("http://www.specialtypulltabs.com/BrowseSM.asp?mfg=SM&amp;family=P&amp;formnumber=5903V", "Link")</x:f>
        <x:v/>
      </x:c>
      <x:c s="3" t="n">
        <x:v>0</x:v>
      </x:c>
      <x:c s="3" t="str">
        <x:v>NONSEAL</x:v>
      </x:c>
      <x:c s="5" t="n">
        <x:v>5</x:v>
      </x:c>
      <x:c s="3" t="n">
        <x:v>4000</x:v>
      </x:c>
      <x:c s="3" t="n">
        <x:v>2</x:v>
      </x:c>
      <x:c s="5" t="n">
        <x:v>16000</x:v>
      </x:c>
      <x:c s="5" t="n">
        <x:v>4000</x:v>
      </x:c>
      <x:c s="6" t="n">
        <x:v>21.05</x:v>
      </x:c>
      <x:c s="6" t="n">
        <x:v>80</x:v>
      </x:c>
      <x:c s="3" t="n">
        <x:v>10</x:v>
      </x:c>
      <x:c s="5" t="n">
        <x:v>500</x:v>
      </x:c>
      <x:c s="3" t="n">
        <x:v>10</x:v>
      </x:c>
      <x:c s="5" t="n">
        <x:v>250</x:v>
      </x:c>
      <x:c s="5" t="n">
        <x:v>25</x:v>
      </x:c>
      <x:c s="3" t="n">
        <x:v>0</x:v>
      </x:c>
      <x:c s="5" t="n">
        <x:v>0</x:v>
      </x:c>
      <x:c s="5" t="str">
        <x:v/>
      </x:c>
      <x:c s="3" t="str">
        <x:v>No</x:v>
      </x:c>
      <x:c s="3" t="n">
        <x:v>40</x:v>
      </x:c>
      <x:c s="5" t="n">
        <x:v>100</x:v>
      </x:c>
      <x:c s="3" t="n">
        <x:v>50</x:v>
      </x:c>
      <x:c s="5" t="n">
        <x:v>50</x:v>
      </x:c>
      <x:c s="3" t="n">
        <x:v>80</x:v>
      </x:c>
      <x:c s="5" t="n">
        <x:v>25</x:v>
      </x:c>
      <x:c s="3" t="n">
        <x:v>0</x:v>
      </x:c>
      <x:c s="5" t="n">
        <x:v>0</x:v>
      </x:c>
      <x:c s="3" t="n">
        <x:v>0</x:v>
      </x:c>
      <x:c s="5" t="n">
        <x:v>0</x:v>
      </x:c>
      <x:c s="3" t="n">
        <x:v>0</x:v>
      </x:c>
      <x:c s="5" t="n">
        <x:v>0</x:v>
      </x:c>
      <x:c s="3" t="n">
        <x:v>0</x:v>
      </x:c>
      <x:c s="5" t="n">
        <x:v>0</x:v>
      </x:c>
      <x:c s="3" t="n">
        <x:v>0</x:v>
      </x:c>
      <x:c s="5" t="n">
        <x:v>0</x:v>
      </x:c>
    </x:row>
    <x:row>
      <x:c s="3" t="n">
        <x:v>5</x:v>
      </x:c>
      <x:c s="3" t="str">
        <x:v>5912V</x:v>
      </x:c>
      <x:c s="3" t="str">
        <x:v>POKER NUTS</x:v>
      </x:c>
      <x:c s="4" t="str">
        <x:f>HYPERLINK("http://www.specialtypulltabs.com/BrowseSM.asp?mfg=SM&amp;family=P&amp;formnumber=5912V", "Link")</x:f>
        <x:v/>
      </x:c>
      <x:c s="3" t="n">
        <x:v>0</x:v>
      </x:c>
      <x:c s="3" t="str">
        <x:v>NONSEAL</x:v>
      </x:c>
      <x:c s="5" t="n">
        <x:v>1</x:v>
      </x:c>
      <x:c s="3" t="n">
        <x:v>6000</x:v>
      </x:c>
      <x:c s="3" t="n">
        <x:v>1</x:v>
      </x:c>
      <x:c s="5" t="n">
        <x:v>4308</x:v>
      </x:c>
      <x:c s="5" t="n">
        <x:v>1692</x:v>
      </x:c>
      <x:c s="6" t="n">
        <x:v>6.22</x:v>
      </x:c>
      <x:c s="6" t="n">
        <x:v>71.8</x:v>
      </x:c>
      <x:c s="3" t="n">
        <x:v>2</x:v>
      </x:c>
      <x:c s="5" t="n">
        <x:v>1000</x:v>
      </x:c>
      <x:c s="3" t="n">
        <x:v>2</x:v>
      </x:c>
      <x:c s="5" t="n">
        <x:v>499</x:v>
      </x:c>
      <x:c s="5" t="n">
        <x:v>1</x:v>
      </x:c>
      <x:c s="3" t="n">
        <x:v>0</x:v>
      </x:c>
      <x:c s="5" t="n">
        <x:v>0</x:v>
      </x:c>
      <x:c s="5" t="str">
        <x:v/>
      </x:c>
      <x:c s="3" t="str">
        <x:v>No</x:v>
      </x:c>
      <x:c s="3" t="n">
        <x:v>2</x:v>
      </x:c>
      <x:c s="5" t="n">
        <x:v>100</x:v>
      </x:c>
      <x:c s="3" t="n">
        <x:v>2</x:v>
      </x:c>
      <x:c s="5" t="n">
        <x:v>50</x:v>
      </x:c>
      <x:c s="3" t="n">
        <x:v>2</x:v>
      </x:c>
      <x:c s="5" t="n">
        <x:v>20</x:v>
      </x:c>
      <x:c s="3" t="n">
        <x:v>4</x:v>
      </x:c>
      <x:c s="5" t="n">
        <x:v>5</x:v>
      </x:c>
      <x:c s="3" t="n">
        <x:v>950</x:v>
      </x:c>
      <x:c s="5" t="n">
        <x:v>1</x:v>
      </x:c>
      <x:c s="3" t="n">
        <x:v>0</x:v>
      </x:c>
      <x:c s="5" t="n">
        <x:v>0</x:v>
      </x:c>
      <x:c s="3" t="n">
        <x:v>0</x:v>
      </x:c>
      <x:c s="5" t="n">
        <x:v>0</x:v>
      </x:c>
      <x:c s="3" t="n">
        <x:v>0</x:v>
      </x:c>
      <x:c s="5" t="n">
        <x:v>0</x:v>
      </x:c>
    </x:row>
    <x:row>
      <x:c s="3" t="n">
        <x:v>5</x:v>
      </x:c>
      <x:c s="3" t="str">
        <x:v>5997VLS</x:v>
      </x:c>
      <x:c s="3" t="str">
        <x:v>POKER NUTS</x:v>
      </x:c>
      <x:c s="4" t="str">
        <x:f>HYPERLINK("http://www.specialtypulltabs.com/BrowseSM.asp?mfg=SM&amp;family=P&amp;formnumber=5997VLS", "Link")</x:f>
        <x:v/>
      </x:c>
      <x:c s="3" t="n">
        <x:v>0</x:v>
      </x:c>
      <x:c s="3" t="str">
        <x:v>NONSEAL</x:v>
      </x:c>
      <x:c s="5" t="n">
        <x:v>1</x:v>
      </x:c>
      <x:c s="3" t="n">
        <x:v>6000</x:v>
      </x:c>
      <x:c s="3" t="n">
        <x:v>1</x:v>
      </x:c>
      <x:c s="5" t="n">
        <x:v>4546</x:v>
      </x:c>
      <x:c s="5" t="n">
        <x:v>1454</x:v>
      </x:c>
      <x:c s="6" t="n">
        <x:v>31.41</x:v>
      </x:c>
      <x:c s="6" t="n">
        <x:v>75.77</x:v>
      </x:c>
      <x:c s="3" t="n">
        <x:v>3</x:v>
      </x:c>
      <x:c s="5" t="n">
        <x:v>599</x:v>
      </x:c>
      <x:c s="3" t="n">
        <x:v>3</x:v>
      </x:c>
      <x:c s="5" t="n">
        <x:v>200</x:v>
      </x:c>
      <x:c s="5" t="n">
        <x:v>5</x:v>
      </x:c>
      <x:c s="3" t="n">
        <x:v>0</x:v>
      </x:c>
      <x:c s="5" t="n">
        <x:v>0</x:v>
      </x:c>
      <x:c s="5" t="n">
        <x:v>599</x:v>
      </x:c>
      <x:c s="3" t="str">
        <x:v>No</x:v>
      </x:c>
      <x:c s="3" t="n">
        <x:v>4</x:v>
      </x:c>
      <x:c s="5" t="n">
        <x:v>100</x:v>
      </x:c>
      <x:c s="3" t="n">
        <x:v>10</x:v>
      </x:c>
      <x:c s="5" t="n">
        <x:v>25</x:v>
      </x:c>
      <x:c s="3" t="n">
        <x:v>10</x:v>
      </x:c>
      <x:c s="5" t="n">
        <x:v>10</x:v>
      </x:c>
      <x:c s="3" t="n">
        <x:v>160</x:v>
      </x:c>
      <x:c s="5" t="n">
        <x:v>5</x:v>
      </x:c>
      <x:c s="3" t="n">
        <x:v>0</x:v>
      </x:c>
      <x:c s="5" t="n">
        <x:v>0</x:v>
      </x:c>
      <x:c s="3" t="n">
        <x:v>0</x:v>
      </x:c>
      <x:c s="5" t="n">
        <x:v>0</x:v>
      </x:c>
      <x:c s="3" t="n">
        <x:v>0</x:v>
      </x:c>
      <x:c s="5" t="n">
        <x:v>0</x:v>
      </x:c>
      <x:c s="3" t="n">
        <x:v>0</x:v>
      </x:c>
      <x:c s="5" t="n">
        <x:v>0</x:v>
      </x:c>
    </x:row>
    <x:row>
      <x:c s="3" t="n">
        <x:v>5</x:v>
      </x:c>
      <x:c s="3" t="str">
        <x:v>5575V</x:v>
      </x:c>
      <x:c s="3" t="str">
        <x:v>POKER NUTS JOE</x:v>
      </x:c>
      <x:c s="4" t="str">
        <x:f>HYPERLINK("http://www.specialtypulltabs.com/BrowseSM.asp?mfg=SM&amp;family=P&amp;formnumber=5575V", "Link")</x:f>
        <x:v/>
      </x:c>
      <x:c s="3" t="n">
        <x:v>0</x:v>
      </x:c>
      <x:c s="3" t="str">
        <x:v>NONSEAL</x:v>
      </x:c>
      <x:c s="5" t="n">
        <x:v>1</x:v>
      </x:c>
      <x:c s="3" t="n">
        <x:v>4000</x:v>
      </x:c>
      <x:c s="3" t="n">
        <x:v>2</x:v>
      </x:c>
      <x:c s="5" t="n">
        <x:v>3300</x:v>
      </x:c>
      <x:c s="5" t="n">
        <x:v>700</x:v>
      </x:c>
      <x:c s="6" t="n">
        <x:v>114.29</x:v>
      </x:c>
      <x:c s="6" t="n">
        <x:v>82.5</x:v>
      </x:c>
      <x:c s="3" t="n">
        <x:v>1</x:v>
      </x:c>
      <x:c s="5" t="n">
        <x:v>500</x:v>
      </x:c>
      <x:c s="3" t="n">
        <x:v>1</x:v>
      </x:c>
      <x:c s="5" t="n">
        <x:v>425</x:v>
      </x:c>
      <x:c s="5" t="n">
        <x:v>25</x:v>
      </x:c>
      <x:c s="3" t="n">
        <x:v>0</x:v>
      </x:c>
      <x:c s="5" t="n">
        <x:v>0</x:v>
      </x:c>
      <x:c s="5" t="str">
        <x:v/>
      </x:c>
      <x:c s="3" t="str">
        <x:v>No</x:v>
      </x:c>
      <x:c s="3" t="n">
        <x:v>1</x:v>
      </x:c>
      <x:c s="5" t="n">
        <x:v>325</x:v>
      </x:c>
      <x:c s="3" t="n">
        <x:v>1</x:v>
      </x:c>
      <x:c s="5" t="n">
        <x:v>250</x:v>
      </x:c>
      <x:c s="3" t="n">
        <x:v>1</x:v>
      </x:c>
      <x:c s="5" t="n">
        <x:v>225</x:v>
      </x:c>
      <x:c s="3" t="n">
        <x:v>1</x:v>
      </x:c>
      <x:c s="5" t="n">
        <x:v>200</x:v>
      </x:c>
      <x:c s="3" t="n">
        <x:v>1</x:v>
      </x:c>
      <x:c s="5" t="n">
        <x:v>175</x:v>
      </x:c>
      <x:c s="3" t="n">
        <x:v>1</x:v>
      </x:c>
      <x:c s="5" t="n">
        <x:v>150</x:v>
      </x:c>
      <x:c s="3" t="n">
        <x:v>1</x:v>
      </x:c>
      <x:c s="5" t="n">
        <x:v>125</x:v>
      </x:c>
      <x:c s="3" t="n">
        <x:v>2</x:v>
      </x:c>
      <x:c s="5" t="n">
        <x:v>100</x:v>
      </x:c>
    </x:row>
    <x:row>
      <x:c s="3" t="n">
        <x:v>5</x:v>
      </x:c>
      <x:c s="3" t="str">
        <x:v>5576V</x:v>
      </x:c>
      <x:c s="3" t="str">
        <x:v>POKER NUTS JOE</x:v>
      </x:c>
      <x:c s="4" t="str">
        <x:f>HYPERLINK("http://www.specialtypulltabs.com/BrowseSM.asp?mfg=SM&amp;family=P&amp;formnumber=5576V", "Link")</x:f>
        <x:v/>
      </x:c>
      <x:c s="3" t="n">
        <x:v>0</x:v>
      </x:c>
      <x:c s="3" t="str">
        <x:v>NONSEAL</x:v>
      </x:c>
      <x:c s="5" t="n">
        <x:v>1</x:v>
      </x:c>
      <x:c s="3" t="n">
        <x:v>4000</x:v>
      </x:c>
      <x:c s="3" t="n">
        <x:v>2</x:v>
      </x:c>
      <x:c s="5" t="n">
        <x:v>3196</x:v>
      </x:c>
      <x:c s="5" t="n">
        <x:v>804</x:v>
      </x:c>
      <x:c s="6" t="n">
        <x:v>83.33</x:v>
      </x:c>
      <x:c s="6" t="n">
        <x:v>79.9</x:v>
      </x:c>
      <x:c s="3" t="n">
        <x:v>1</x:v>
      </x:c>
      <x:c s="5" t="n">
        <x:v>599</x:v>
      </x:c>
      <x:c s="3" t="n">
        <x:v>1</x:v>
      </x:c>
      <x:c s="5" t="n">
        <x:v>499</x:v>
      </x:c>
      <x:c s="5" t="n">
        <x:v>25</x:v>
      </x:c>
      <x:c s="3" t="n">
        <x:v>0</x:v>
      </x:c>
      <x:c s="5" t="n">
        <x:v>0</x:v>
      </x:c>
      <x:c s="5" t="str">
        <x:v/>
      </x:c>
      <x:c s="3" t="str">
        <x:v>No</x:v>
      </x:c>
      <x:c s="3" t="n">
        <x:v>1</x:v>
      </x:c>
      <x:c s="5" t="n">
        <x:v>399</x:v>
      </x:c>
      <x:c s="3" t="n">
        <x:v>1</x:v>
      </x:c>
      <x:c s="5" t="n">
        <x:v>299</x:v>
      </x:c>
      <x:c s="3" t="n">
        <x:v>2</x:v>
      </x:c>
      <x:c s="5" t="n">
        <x:v>100</x:v>
      </x:c>
      <x:c s="3" t="n">
        <x:v>6</x:v>
      </x:c>
      <x:c s="5" t="n">
        <x:v>50</x:v>
      </x:c>
      <x:c s="3" t="n">
        <x:v>36</x:v>
      </x:c>
      <x:c s="5" t="n">
        <x:v>25</x:v>
      </x:c>
      <x:c s="3" t="n">
        <x:v>0</x:v>
      </x:c>
      <x:c s="5" t="n">
        <x:v>0</x:v>
      </x:c>
      <x:c s="3" t="n">
        <x:v>0</x:v>
      </x:c>
      <x:c s="5" t="n">
        <x:v>0</x:v>
      </x:c>
      <x:c s="3" t="n">
        <x:v>0</x:v>
      </x:c>
      <x:c s="5" t="n">
        <x:v>0</x:v>
      </x:c>
    </x:row>
    <x:row>
      <x:c s="3" t="n">
        <x:v>5</x:v>
      </x:c>
      <x:c s="3" t="str">
        <x:v>5568V</x:v>
      </x:c>
      <x:c s="3" t="str">
        <x:v>THE WILD WEST</x:v>
      </x:c>
      <x:c s="4" t="str">
        <x:f>HYPERLINK("http://www.specialtypulltabs.com/BrowseSM.asp?mfg=SM&amp;family=P&amp;formnumber=5568V", "Link")</x:f>
        <x:v/>
      </x:c>
      <x:c s="3" t="n">
        <x:v>0</x:v>
      </x:c>
      <x:c s="3" t="str">
        <x:v>NONSEAL</x:v>
      </x:c>
      <x:c s="5" t="n">
        <x:v>0.5</x:v>
      </x:c>
      <x:c s="3" t="n">
        <x:v>4000</x:v>
      </x:c>
      <x:c s="3" t="n">
        <x:v>2</x:v>
      </x:c>
      <x:c s="5" t="n">
        <x:v>1430</x:v>
      </x:c>
      <x:c s="5" t="n">
        <x:v>570</x:v>
      </x:c>
      <x:c s="6" t="n">
        <x:v>32.26</x:v>
      </x:c>
      <x:c s="6" t="n">
        <x:v>71.5</x:v>
      </x:c>
      <x:c s="3" t="n">
        <x:v>2</x:v>
      </x:c>
      <x:c s="5" t="n">
        <x:v>250</x:v>
      </x:c>
      <x:c s="3" t="n">
        <x:v>2</x:v>
      </x:c>
      <x:c s="5" t="n">
        <x:v>100</x:v>
      </x:c>
      <x:c s="5" t="n">
        <x:v>5</x:v>
      </x:c>
      <x:c s="3" t="n">
        <x:v>0</x:v>
      </x:c>
      <x:c s="5" t="n">
        <x:v>0</x:v>
      </x:c>
      <x:c s="5" t="str">
        <x:v/>
      </x:c>
      <x:c s="3" t="str">
        <x:v>No</x:v>
      </x:c>
      <x:c s="3" t="n">
        <x:v>2</x:v>
      </x:c>
      <x:c s="5" t="n">
        <x:v>50</x:v>
      </x:c>
      <x:c s="3" t="n">
        <x:v>8</x:v>
      </x:c>
      <x:c s="5" t="n">
        <x:v>10</x:v>
      </x:c>
      <x:c s="3" t="n">
        <x:v>110</x:v>
      </x:c>
      <x:c s="5" t="n">
        <x:v>5</x:v>
      </x:c>
      <x:c s="3" t="n">
        <x:v>0</x:v>
      </x:c>
      <x:c s="5" t="n">
        <x:v>0</x:v>
      </x:c>
      <x:c s="3" t="n">
        <x:v>0</x:v>
      </x:c>
      <x:c s="5" t="n">
        <x:v>0</x:v>
      </x:c>
      <x:c s="3" t="n">
        <x:v>0</x:v>
      </x:c>
      <x:c s="5" t="n">
        <x:v>0</x:v>
      </x:c>
      <x:c s="3" t="n">
        <x:v>0</x:v>
      </x:c>
      <x:c s="5" t="n">
        <x:v>0</x:v>
      </x:c>
      <x:c s="3" t="n">
        <x:v>0</x:v>
      </x:c>
      <x:c s="5" t="n">
        <x:v>0</x:v>
      </x:c>
    </x:row>
    <x:row>
      <x:c s="3" t="n">
        <x:v>5</x:v>
      </x:c>
      <x:c s="3" t="str">
        <x:v>5571V</x:v>
      </x:c>
      <x:c s="3" t="str">
        <x:v>THE WILD WEST</x:v>
      </x:c>
      <x:c s="4" t="str">
        <x:f>HYPERLINK("http://www.specialtypulltabs.com/BrowseSM.asp?mfg=SM&amp;family=P&amp;formnumber=5571V", "Link")</x:f>
        <x:v/>
      </x:c>
      <x:c s="3" t="n">
        <x:v>0</x:v>
      </x:c>
      <x:c s="3" t="str">
        <x:v>NONSEAL</x:v>
      </x:c>
      <x:c s="5" t="n">
        <x:v>1</x:v>
      </x:c>
      <x:c s="3" t="n">
        <x:v>4000</x:v>
      </x:c>
      <x:c s="3" t="n">
        <x:v>2</x:v>
      </x:c>
      <x:c s="5" t="n">
        <x:v>3010</x:v>
      </x:c>
      <x:c s="5" t="n">
        <x:v>990</x:v>
      </x:c>
      <x:c s="6" t="n">
        <x:v>25.64</x:v>
      </x:c>
      <x:c s="6" t="n">
        <x:v>75.25</x:v>
      </x:c>
      <x:c s="3" t="n">
        <x:v>4</x:v>
      </x:c>
      <x:c s="5" t="n">
        <x:v>500</x:v>
      </x:c>
      <x:c s="3" t="n">
        <x:v>2</x:v>
      </x:c>
      <x:c s="5" t="n">
        <x:v>100</x:v>
      </x:c>
      <x:c s="5" t="n">
        <x:v>5</x:v>
      </x:c>
      <x:c s="3" t="n">
        <x:v>0</x:v>
      </x:c>
      <x:c s="5" t="n">
        <x:v>0</x:v>
      </x:c>
      <x:c s="5" t="str">
        <x:v/>
      </x:c>
      <x:c s="3" t="str">
        <x:v>No</x:v>
      </x:c>
      <x:c s="3" t="n">
        <x:v>2</x:v>
      </x:c>
      <x:c s="5" t="n">
        <x:v>25</x:v>
      </x:c>
      <x:c s="3" t="n">
        <x:v>4</x:v>
      </x:c>
      <x:c s="5" t="n">
        <x:v>10</x:v>
      </x:c>
      <x:c s="3" t="n">
        <x:v>144</x:v>
      </x:c>
      <x:c s="5" t="n">
        <x:v>5</x:v>
      </x:c>
      <x:c s="3" t="n">
        <x:v>0</x:v>
      </x:c>
      <x:c s="5" t="n">
        <x:v>0</x:v>
      </x:c>
      <x:c s="3" t="n">
        <x:v>0</x:v>
      </x:c>
      <x:c s="5" t="n">
        <x:v>0</x:v>
      </x:c>
      <x:c s="3" t="n">
        <x:v>0</x:v>
      </x:c>
      <x:c s="5" t="n">
        <x:v>0</x:v>
      </x:c>
      <x:c s="3" t="n">
        <x:v>0</x:v>
      </x:c>
      <x:c s="5" t="n">
        <x:v>0</x:v>
      </x:c>
      <x:c s="3" t="n">
        <x:v>0</x:v>
      </x:c>
      <x:c s="5" t="n">
        <x:v>0</x:v>
      </x:c>
    </x:row>
    <x:row>
      <x:c s="3" t="n">
        <x:v>5</x:v>
      </x:c>
      <x:c s="3" t="str">
        <x:v>5901VLS</x:v>
      </x:c>
      <x:c s="3" t="str">
        <x:v>THE WILD WEST</x:v>
      </x:c>
      <x:c s="4" t="str">
        <x:f>HYPERLINK("http://www.specialtypulltabs.com/BrowseSM.asp?mfg=SM&amp;family=P&amp;formnumber=5901VLS", "Link")</x:f>
        <x:v/>
      </x:c>
      <x:c s="3" t="n">
        <x:v>0</x:v>
      </x:c>
      <x:c s="3" t="str">
        <x:v>NONSEAL</x:v>
      </x:c>
      <x:c s="5" t="n">
        <x:v>0.5</x:v>
      </x:c>
      <x:c s="3" t="n">
        <x:v>4000</x:v>
      </x:c>
      <x:c s="3" t="n">
        <x:v>2</x:v>
      </x:c>
      <x:c s="5" t="n">
        <x:v>1498</x:v>
      </x:c>
      <x:c s="5" t="n">
        <x:v>502</x:v>
      </x:c>
      <x:c s="6" t="n">
        <x:v>34.19</x:v>
      </x:c>
      <x:c s="6" t="n">
        <x:v>74.9</x:v>
      </x:c>
      <x:c s="3" t="n">
        <x:v>2</x:v>
      </x:c>
      <x:c s="5" t="n">
        <x:v>249</x:v>
      </x:c>
      <x:c s="3" t="n">
        <x:v>2</x:v>
      </x:c>
      <x:c s="5" t="n">
        <x:v>100</x:v>
      </x:c>
      <x:c s="5" t="n">
        <x:v>5</x:v>
      </x:c>
      <x:c s="3" t="n">
        <x:v>0</x:v>
      </x:c>
      <x:c s="5" t="n">
        <x:v>0</x:v>
      </x:c>
      <x:c s="5" t="n">
        <x:v>100</x:v>
      </x:c>
      <x:c s="3" t="str">
        <x:v>No</x:v>
      </x:c>
      <x:c s="3" t="n">
        <x:v>2</x:v>
      </x:c>
      <x:c s="5" t="n">
        <x:v>50</x:v>
      </x:c>
      <x:c s="3" t="n">
        <x:v>2</x:v>
      </x:c>
      <x:c s="5" t="n">
        <x:v>20</x:v>
      </x:c>
      <x:c s="3" t="n">
        <x:v>4</x:v>
      </x:c>
      <x:c s="5" t="n">
        <x:v>10</x:v>
      </x:c>
      <x:c s="3" t="n">
        <x:v>104</x:v>
      </x:c>
      <x:c s="5" t="n">
        <x:v>5</x:v>
      </x:c>
      <x:c s="3" t="n">
        <x:v>0</x:v>
      </x:c>
      <x:c s="5" t="n">
        <x:v>0</x:v>
      </x:c>
      <x:c s="3" t="n">
        <x:v>0</x:v>
      </x:c>
      <x:c s="5" t="n">
        <x:v>0</x:v>
      </x:c>
      <x:c s="3" t="n">
        <x:v>0</x:v>
      </x:c>
      <x:c s="5" t="n">
        <x:v>0</x:v>
      </x:c>
      <x:c s="3" t="n">
        <x:v>0</x:v>
      </x:c>
      <x:c s="5" t="n">
        <x:v>0</x:v>
      </x:c>
    </x:row>
    <x:row>
      <x:c s="3" t="n">
        <x:v>5</x:v>
      </x:c>
      <x:c s="3" t="str">
        <x:v>5904V</x:v>
      </x:c>
      <x:c s="3" t="str">
        <x:v>THE WILD WEST</x:v>
      </x:c>
      <x:c s="4" t="str">
        <x:f>HYPERLINK("http://www.specialtypulltabs.com/BrowseSM.asp?mfg=SM&amp;family=P&amp;formnumber=5904V", "Link")</x:f>
        <x:v/>
      </x:c>
      <x:c s="3" t="n">
        <x:v>0</x:v>
      </x:c>
      <x:c s="3" t="str">
        <x:v>NONSEAL</x:v>
      </x:c>
      <x:c s="5" t="n">
        <x:v>5</x:v>
      </x:c>
      <x:c s="3" t="n">
        <x:v>4000</x:v>
      </x:c>
      <x:c s="3" t="n">
        <x:v>2</x:v>
      </x:c>
      <x:c s="5" t="n">
        <x:v>16000</x:v>
      </x:c>
      <x:c s="5" t="n">
        <x:v>4000</x:v>
      </x:c>
      <x:c s="6" t="n">
        <x:v>21.05</x:v>
      </x:c>
      <x:c s="6" t="n">
        <x:v>80</x:v>
      </x:c>
      <x:c s="3" t="n">
        <x:v>10</x:v>
      </x:c>
      <x:c s="5" t="n">
        <x:v>500</x:v>
      </x:c>
      <x:c s="3" t="n">
        <x:v>10</x:v>
      </x:c>
      <x:c s="5" t="n">
        <x:v>250</x:v>
      </x:c>
      <x:c s="5" t="n">
        <x:v>25</x:v>
      </x:c>
      <x:c s="3" t="n">
        <x:v>0</x:v>
      </x:c>
      <x:c s="5" t="n">
        <x:v>0</x:v>
      </x:c>
      <x:c s="5" t="str">
        <x:v/>
      </x:c>
      <x:c s="3" t="str">
        <x:v>No</x:v>
      </x:c>
      <x:c s="3" t="n">
        <x:v>40</x:v>
      </x:c>
      <x:c s="5" t="n">
        <x:v>100</x:v>
      </x:c>
      <x:c s="3" t="n">
        <x:v>50</x:v>
      </x:c>
      <x:c s="5" t="n">
        <x:v>50</x:v>
      </x:c>
      <x:c s="3" t="n">
        <x:v>80</x:v>
      </x:c>
      <x:c s="5" t="n">
        <x:v>25</x:v>
      </x:c>
      <x:c s="3" t="n">
        <x:v>0</x:v>
      </x:c>
      <x:c s="5" t="n">
        <x:v>0</x:v>
      </x:c>
      <x:c s="3" t="n">
        <x:v>0</x:v>
      </x:c>
      <x:c s="5" t="n">
        <x:v>0</x:v>
      </x:c>
      <x:c s="3" t="n">
        <x:v>0</x:v>
      </x:c>
      <x:c s="5" t="n">
        <x:v>0</x:v>
      </x:c>
      <x:c s="3" t="n">
        <x:v>0</x:v>
      </x:c>
      <x:c s="5" t="n">
        <x:v>0</x:v>
      </x:c>
      <x:c s="3" t="n">
        <x:v>0</x:v>
      </x:c>
      <x:c s="5" t="n">
        <x:v>0</x:v>
      </x:c>
    </x:row>
    <x:row>
      <x:c s="3" t="n">
        <x:v>5</x:v>
      </x:c>
      <x:c s="3" t="str">
        <x:v>5913V</x:v>
      </x:c>
      <x:c s="3" t="str">
        <x:v>THE WILD WEST</x:v>
      </x:c>
      <x:c s="4" t="str">
        <x:f>HYPERLINK("http://www.specialtypulltabs.com/BrowseSM.asp?mfg=SM&amp;family=P&amp;formnumber=5913V", "Link")</x:f>
        <x:v/>
      </x:c>
      <x:c s="3" t="n">
        <x:v>0</x:v>
      </x:c>
      <x:c s="3" t="str">
        <x:v>NONSEAL</x:v>
      </x:c>
      <x:c s="5" t="n">
        <x:v>1</x:v>
      </x:c>
      <x:c s="3" t="n">
        <x:v>6000</x:v>
      </x:c>
      <x:c s="3" t="n">
        <x:v>1</x:v>
      </x:c>
      <x:c s="5" t="n">
        <x:v>4308</x:v>
      </x:c>
      <x:c s="5" t="n">
        <x:v>1692</x:v>
      </x:c>
      <x:c s="6" t="n">
        <x:v>6.22</x:v>
      </x:c>
      <x:c s="6" t="n">
        <x:v>71.8</x:v>
      </x:c>
      <x:c s="3" t="n">
        <x:v>2</x:v>
      </x:c>
      <x:c s="5" t="n">
        <x:v>1000</x:v>
      </x:c>
      <x:c s="3" t="n">
        <x:v>2</x:v>
      </x:c>
      <x:c s="5" t="n">
        <x:v>499</x:v>
      </x:c>
      <x:c s="5" t="n">
        <x:v>1</x:v>
      </x:c>
      <x:c s="3" t="n">
        <x:v>0</x:v>
      </x:c>
      <x:c s="5" t="n">
        <x:v>0</x:v>
      </x:c>
      <x:c s="5" t="str">
        <x:v/>
      </x:c>
      <x:c s="3" t="str">
        <x:v>No</x:v>
      </x:c>
      <x:c s="3" t="n">
        <x:v>2</x:v>
      </x:c>
      <x:c s="5" t="n">
        <x:v>100</x:v>
      </x:c>
      <x:c s="3" t="n">
        <x:v>2</x:v>
      </x:c>
      <x:c s="5" t="n">
        <x:v>50</x:v>
      </x:c>
      <x:c s="3" t="n">
        <x:v>2</x:v>
      </x:c>
      <x:c s="5" t="n">
        <x:v>20</x:v>
      </x:c>
      <x:c s="3" t="n">
        <x:v>4</x:v>
      </x:c>
      <x:c s="5" t="n">
        <x:v>5</x:v>
      </x:c>
      <x:c s="3" t="n">
        <x:v>950</x:v>
      </x:c>
      <x:c s="5" t="n">
        <x:v>1</x:v>
      </x:c>
      <x:c s="3" t="n">
        <x:v>0</x:v>
      </x:c>
      <x:c s="5" t="n">
        <x:v>0</x:v>
      </x:c>
      <x:c s="3" t="n">
        <x:v>0</x:v>
      </x:c>
      <x:c s="5" t="n">
        <x:v>0</x:v>
      </x:c>
      <x:c s="3" t="n">
        <x:v>0</x:v>
      </x:c>
      <x:c s="5" t="n">
        <x:v>0</x:v>
      </x:c>
    </x:row>
    <x:row>
      <x:c s="3" t="n">
        <x:v>5</x:v>
      </x:c>
      <x:c s="3" t="str">
        <x:v>5998VLS</x:v>
      </x:c>
      <x:c s="3" t="str">
        <x:v>THE WILD WEST</x:v>
      </x:c>
      <x:c s="4" t="str">
        <x:f>HYPERLINK("http://www.specialtypulltabs.com/BrowseSM.asp?mfg=SM&amp;family=P&amp;formnumber=5998VLS", "Link")</x:f>
        <x:v/>
      </x:c>
      <x:c s="3" t="n">
        <x:v>0</x:v>
      </x:c>
      <x:c s="3" t="str">
        <x:v>NONSEAL</x:v>
      </x:c>
      <x:c s="5" t="n">
        <x:v>1</x:v>
      </x:c>
      <x:c s="3" t="n">
        <x:v>6000</x:v>
      </x:c>
      <x:c s="3" t="n">
        <x:v>1</x:v>
      </x:c>
      <x:c s="5" t="n">
        <x:v>4546</x:v>
      </x:c>
      <x:c s="5" t="n">
        <x:v>1454</x:v>
      </x:c>
      <x:c s="6" t="n">
        <x:v>31.41</x:v>
      </x:c>
      <x:c s="6" t="n">
        <x:v>75.77</x:v>
      </x:c>
      <x:c s="3" t="n">
        <x:v>3</x:v>
      </x:c>
      <x:c s="5" t="n">
        <x:v>599</x:v>
      </x:c>
      <x:c s="3" t="n">
        <x:v>3</x:v>
      </x:c>
      <x:c s="5" t="n">
        <x:v>200</x:v>
      </x:c>
      <x:c s="5" t="n">
        <x:v>5</x:v>
      </x:c>
      <x:c s="3" t="n">
        <x:v>0</x:v>
      </x:c>
      <x:c s="5" t="n">
        <x:v>0</x:v>
      </x:c>
      <x:c s="5" t="n">
        <x:v>599</x:v>
      </x:c>
      <x:c s="3" t="str">
        <x:v>No</x:v>
      </x:c>
      <x:c s="3" t="n">
        <x:v>4</x:v>
      </x:c>
      <x:c s="5" t="n">
        <x:v>100</x:v>
      </x:c>
      <x:c s="3" t="n">
        <x:v>10</x:v>
      </x:c>
      <x:c s="5" t="n">
        <x:v>25</x:v>
      </x:c>
      <x:c s="3" t="n">
        <x:v>10</x:v>
      </x:c>
      <x:c s="5" t="n">
        <x:v>10</x:v>
      </x:c>
      <x:c s="3" t="n">
        <x:v>160</x:v>
      </x:c>
      <x:c s="5" t="n">
        <x:v>5</x:v>
      </x:c>
      <x:c s="3" t="n">
        <x:v>0</x:v>
      </x:c>
      <x:c s="5" t="n">
        <x:v>0</x:v>
      </x:c>
      <x:c s="3" t="n">
        <x:v>0</x:v>
      </x:c>
      <x:c s="5" t="n">
        <x:v>0</x:v>
      </x:c>
      <x:c s="3" t="n">
        <x:v>0</x:v>
      </x:c>
      <x:c s="5" t="n">
        <x:v>0</x:v>
      </x:c>
      <x:c s="3" t="n">
        <x:v>0</x:v>
      </x:c>
      <x:c s="5" t="n">
        <x:v>0</x:v>
      </x:c>
    </x:row>
    <x:row>
      <x:c s="3" t="n">
        <x:v>5</x:v>
      </x:c>
      <x:c s="3" t="str">
        <x:v>5577V</x:v>
      </x:c>
      <x:c s="3" t="str">
        <x:v>THE WILD WEST JOE</x:v>
      </x:c>
      <x:c s="4" t="str">
        <x:f>HYPERLINK("http://www.specialtypulltabs.com/BrowseSM.asp?mfg=SM&amp;family=P&amp;formnumber=5577V", "Link")</x:f>
        <x:v/>
      </x:c>
      <x:c s="3" t="n">
        <x:v>0</x:v>
      </x:c>
      <x:c s="3" t="str">
        <x:v>NONSEAL</x:v>
      </x:c>
      <x:c s="5" t="n">
        <x:v>1</x:v>
      </x:c>
      <x:c s="3" t="n">
        <x:v>4000</x:v>
      </x:c>
      <x:c s="3" t="n">
        <x:v>2</x:v>
      </x:c>
      <x:c s="5" t="n">
        <x:v>3300</x:v>
      </x:c>
      <x:c s="5" t="n">
        <x:v>700</x:v>
      </x:c>
      <x:c s="6" t="n">
        <x:v>114.29</x:v>
      </x:c>
      <x:c s="6" t="n">
        <x:v>82.5</x:v>
      </x:c>
      <x:c s="3" t="n">
        <x:v>1</x:v>
      </x:c>
      <x:c s="5" t="n">
        <x:v>500</x:v>
      </x:c>
      <x:c s="3" t="n">
        <x:v>1</x:v>
      </x:c>
      <x:c s="5" t="n">
        <x:v>425</x:v>
      </x:c>
      <x:c s="5" t="n">
        <x:v>25</x:v>
      </x:c>
      <x:c s="3" t="n">
        <x:v>0</x:v>
      </x:c>
      <x:c s="5" t="n">
        <x:v>0</x:v>
      </x:c>
      <x:c s="5" t="str">
        <x:v/>
      </x:c>
      <x:c s="3" t="str">
        <x:v>No</x:v>
      </x:c>
      <x:c s="3" t="n">
        <x:v>1</x:v>
      </x:c>
      <x:c s="5" t="n">
        <x:v>325</x:v>
      </x:c>
      <x:c s="3" t="n">
        <x:v>1</x:v>
      </x:c>
      <x:c s="5" t="n">
        <x:v>250</x:v>
      </x:c>
      <x:c s="3" t="n">
        <x:v>1</x:v>
      </x:c>
      <x:c s="5" t="n">
        <x:v>225</x:v>
      </x:c>
      <x:c s="3" t="n">
        <x:v>1</x:v>
      </x:c>
      <x:c s="5" t="n">
        <x:v>200</x:v>
      </x:c>
      <x:c s="3" t="n">
        <x:v>1</x:v>
      </x:c>
      <x:c s="5" t="n">
        <x:v>175</x:v>
      </x:c>
      <x:c s="3" t="n">
        <x:v>1</x:v>
      </x:c>
      <x:c s="5" t="n">
        <x:v>150</x:v>
      </x:c>
      <x:c s="3" t="n">
        <x:v>1</x:v>
      </x:c>
      <x:c s="5" t="n">
        <x:v>125</x:v>
      </x:c>
      <x:c s="3" t="n">
        <x:v>2</x:v>
      </x:c>
      <x:c s="5" t="n">
        <x:v>100</x:v>
      </x:c>
    </x:row>
    <x:row>
      <x:c s="3" t="n">
        <x:v>5</x:v>
      </x:c>
      <x:c s="3" t="str">
        <x:v>5578V</x:v>
      </x:c>
      <x:c s="3" t="str">
        <x:v>THE WILD WEST JOE</x:v>
      </x:c>
      <x:c s="4" t="str">
        <x:f>HYPERLINK("http://www.specialtypulltabs.com/BrowseSM.asp?mfg=SM&amp;family=P&amp;formnumber=5578V", "Link")</x:f>
        <x:v/>
      </x:c>
      <x:c s="3" t="n">
        <x:v>0</x:v>
      </x:c>
      <x:c s="3" t="str">
        <x:v>NONSEAL</x:v>
      </x:c>
      <x:c s="5" t="n">
        <x:v>1</x:v>
      </x:c>
      <x:c s="3" t="n">
        <x:v>4000</x:v>
      </x:c>
      <x:c s="3" t="n">
        <x:v>2</x:v>
      </x:c>
      <x:c s="5" t="n">
        <x:v>3196</x:v>
      </x:c>
      <x:c s="5" t="n">
        <x:v>804</x:v>
      </x:c>
      <x:c s="6" t="n">
        <x:v>83.33</x:v>
      </x:c>
      <x:c s="6" t="n">
        <x:v>79.9</x:v>
      </x:c>
      <x:c s="3" t="n">
        <x:v>1</x:v>
      </x:c>
      <x:c s="5" t="n">
        <x:v>599</x:v>
      </x:c>
      <x:c s="3" t="n">
        <x:v>1</x:v>
      </x:c>
      <x:c s="5" t="n">
        <x:v>499</x:v>
      </x:c>
      <x:c s="5" t="n">
        <x:v>25</x:v>
      </x:c>
      <x:c s="3" t="n">
        <x:v>0</x:v>
      </x:c>
      <x:c s="5" t="n">
        <x:v>0</x:v>
      </x:c>
      <x:c s="5" t="str">
        <x:v/>
      </x:c>
      <x:c s="3" t="str">
        <x:v>No</x:v>
      </x:c>
      <x:c s="3" t="n">
        <x:v>1</x:v>
      </x:c>
      <x:c s="5" t="n">
        <x:v>399</x:v>
      </x:c>
      <x:c s="3" t="n">
        <x:v>1</x:v>
      </x:c>
      <x:c s="5" t="n">
        <x:v>299</x:v>
      </x:c>
      <x:c s="3" t="n">
        <x:v>2</x:v>
      </x:c>
      <x:c s="5" t="n">
        <x:v>100</x:v>
      </x:c>
      <x:c s="3" t="n">
        <x:v>6</x:v>
      </x:c>
      <x:c s="5" t="n">
        <x:v>50</x:v>
      </x:c>
      <x:c s="3" t="n">
        <x:v>36</x:v>
      </x:c>
      <x:c s="5" t="n">
        <x:v>25</x:v>
      </x:c>
      <x:c s="3" t="n">
        <x:v>0</x:v>
      </x:c>
      <x:c s="5" t="n">
        <x:v>0</x:v>
      </x:c>
      <x:c s="3" t="n">
        <x:v>0</x:v>
      </x:c>
      <x:c s="5" t="n">
        <x:v>0</x:v>
      </x:c>
      <x:c s="3" t="n">
        <x:v>0</x:v>
      </x:c>
      <x:c s="5" t="n">
        <x:v>0</x:v>
      </x:c>
    </x:row>
    <x:row>
      <x:c s="3" t="n">
        <x:v>3</x:v>
      </x:c>
      <x:c s="3" t="str">
        <x:v>3337C</x:v>
      </x:c>
      <x:c s="3" t="str">
        <x:v>CLOSING TIME</x:v>
      </x:c>
      <x:c s="4" t="str">
        <x:f>HYPERLINK("http://www.specialtypulltabs.com/BrowseSM.asp?mfg=SM&amp;family=P&amp;formnumber=3337C", "Link")</x:f>
        <x:v/>
      </x:c>
      <x:c s="3" t="n">
        <x:v>0</x:v>
      </x:c>
      <x:c s="3" t="str">
        <x:v>NONSEAL</x:v>
      </x:c>
      <x:c s="5" t="n">
        <x:v>1</x:v>
      </x:c>
      <x:c s="3" t="n">
        <x:v>2640</x:v>
      </x:c>
      <x:c s="3" t="n">
        <x:v>5</x:v>
      </x:c>
      <x:c s="5" t="n">
        <x:v>2040</x:v>
      </x:c>
      <x:c s="5" t="n">
        <x:v>600</x:v>
      </x:c>
      <x:c s="6" t="n">
        <x:v>7.29</x:v>
      </x:c>
      <x:c s="6" t="n">
        <x:v>77.27</x:v>
      </x:c>
      <x:c s="3" t="n">
        <x:v>10</x:v>
      </x:c>
      <x:c s="5" t="n">
        <x:v>100</x:v>
      </x:c>
      <x:c s="3" t="n">
        <x:v>4</x:v>
      </x:c>
      <x:c s="5" t="n">
        <x:v>50</x:v>
      </x:c>
      <x:c s="5" t="n">
        <x:v>2</x:v>
      </x:c>
      <x:c s="3" t="n">
        <x:v>2</x:v>
      </x:c>
      <x:c s="5" t="n">
        <x:v>169</x:v>
      </x:c>
      <x:c s="5" t="str">
        <x:v/>
      </x:c>
      <x:c s="3" t="str">
        <x:v>No</x:v>
      </x:c>
      <x:c s="3" t="n">
        <x:v>4</x:v>
      </x:c>
      <x:c s="5" t="n">
        <x:v>25</x:v>
      </x:c>
      <x:c s="3" t="n">
        <x:v>4</x:v>
      </x:c>
      <x:c s="5" t="n">
        <x:v>15</x:v>
      </x:c>
      <x:c s="3" t="n">
        <x:v>340</x:v>
      </x:c>
      <x:c s="5" t="n">
        <x:v>2</x:v>
      </x:c>
      <x:c s="3" t="n">
        <x:v>0</x:v>
      </x:c>
      <x:c s="5" t="n">
        <x:v>0</x:v>
      </x:c>
      <x:c s="3" t="n">
        <x:v>0</x:v>
      </x:c>
      <x:c s="5" t="n">
        <x:v>0</x:v>
      </x:c>
      <x:c s="3" t="n">
        <x:v>0</x:v>
      </x:c>
      <x:c s="5" t="n">
        <x:v>0</x:v>
      </x:c>
      <x:c s="3" t="n">
        <x:v>0</x:v>
      </x:c>
      <x:c s="5" t="n">
        <x:v>0</x:v>
      </x:c>
      <x:c s="3" t="n">
        <x:v>0</x:v>
      </x:c>
      <x:c s="5" t="n">
        <x:v>0</x:v>
      </x:c>
    </x:row>
    <x:row>
      <x:c s="3" t="n">
        <x:v>3</x:v>
      </x:c>
      <x:c s="3" t="str">
        <x:v>3338C</x:v>
      </x:c>
      <x:c s="3" t="str">
        <x:v>CLOSING TIME</x:v>
      </x:c>
      <x:c s="4" t="str">
        <x:f>HYPERLINK("http://www.specialtypulltabs.com/BrowseSM.asp?mfg=SM&amp;family=P&amp;formnumber=3338C", "Link")</x:f>
        <x:v/>
      </x:c>
      <x:c s="3" t="n">
        <x:v>0</x:v>
      </x:c>
      <x:c s="3" t="str">
        <x:v>NONSEAL</x:v>
      </x:c>
      <x:c s="5" t="n">
        <x:v>1</x:v>
      </x:c>
      <x:c s="3" t="n">
        <x:v>3080</x:v>
      </x:c>
      <x:c s="3" t="n">
        <x:v>5</x:v>
      </x:c>
      <x:c s="5" t="n">
        <x:v>2315</x:v>
      </x:c>
      <x:c s="5" t="n">
        <x:v>765</x:v>
      </x:c>
      <x:c s="6" t="n">
        <x:v>13</x:v>
      </x:c>
      <x:c s="6" t="n">
        <x:v>75.16</x:v>
      </x:c>
      <x:c s="3" t="n">
        <x:v>16</x:v>
      </x:c>
      <x:c s="5" t="n">
        <x:v>100</x:v>
      </x:c>
      <x:c s="3" t="n">
        <x:v>4</x:v>
      </x:c>
      <x:c s="5" t="n">
        <x:v>50</x:v>
      </x:c>
      <x:c s="5" t="n">
        <x:v>2</x:v>
      </x:c>
      <x:c s="3" t="n">
        <x:v>2</x:v>
      </x:c>
      <x:c s="5" t="n">
        <x:v>202</x:v>
      </x:c>
      <x:c s="5" t="str">
        <x:v/>
      </x:c>
      <x:c s="3" t="str">
        <x:v>No</x:v>
      </x:c>
      <x:c s="3" t="n">
        <x:v>3</x:v>
      </x:c>
      <x:c s="5" t="n">
        <x:v>25</x:v>
      </x:c>
      <x:c s="3" t="n">
        <x:v>4</x:v>
      </x:c>
      <x:c s="5" t="n">
        <x:v>5</x:v>
      </x:c>
      <x:c s="3" t="n">
        <x:v>210</x:v>
      </x:c>
      <x:c s="5" t="n">
        <x:v>2</x:v>
      </x:c>
      <x:c s="3" t="n">
        <x:v>0</x:v>
      </x:c>
      <x:c s="5" t="n">
        <x:v>0</x:v>
      </x:c>
      <x:c s="3" t="n">
        <x:v>0</x:v>
      </x:c>
      <x:c s="5" t="n">
        <x:v>0</x:v>
      </x:c>
      <x:c s="3" t="n">
        <x:v>0</x:v>
      </x:c>
      <x:c s="5" t="n">
        <x:v>0</x:v>
      </x:c>
      <x:c s="3" t="n">
        <x:v>0</x:v>
      </x:c>
      <x:c s="5" t="n">
        <x:v>0</x:v>
      </x:c>
      <x:c s="3" t="n">
        <x:v>0</x:v>
      </x:c>
      <x:c s="5" t="n">
        <x:v>0</x:v>
      </x:c>
    </x:row>
    <x:row>
      <x:c s="3" t="n">
        <x:v>3</x:v>
      </x:c>
      <x:c s="3" t="str">
        <x:v>3339C</x:v>
      </x:c>
      <x:c s="3" t="str">
        <x:v>CLOSING TIME</x:v>
      </x:c>
      <x:c s="4" t="str">
        <x:f>HYPERLINK("http://www.specialtypulltabs.com/BrowseSM.asp?mfg=SM&amp;family=P&amp;formnumber=3339C", "Link")</x:f>
        <x:v/>
      </x:c>
      <x:c s="3" t="n">
        <x:v>0</x:v>
      </x:c>
      <x:c s="3" t="str">
        <x:v>NONSEAL</x:v>
      </x:c>
      <x:c s="5" t="n">
        <x:v>1</x:v>
      </x:c>
      <x:c s="3" t="n">
        <x:v>3120</x:v>
      </x:c>
      <x:c s="3" t="n">
        <x:v>5</x:v>
      </x:c>
      <x:c s="5" t="n">
        <x:v>2353</x:v>
      </x:c>
      <x:c s="5" t="n">
        <x:v>767</x:v>
      </x:c>
      <x:c s="6" t="n">
        <x:v>8.79</x:v>
      </x:c>
      <x:c s="6" t="n">
        <x:v>75.42</x:v>
      </x:c>
      <x:c s="3" t="n">
        <x:v>16</x:v>
      </x:c>
      <x:c s="5" t="n">
        <x:v>100</x:v>
      </x:c>
      <x:c s="3" t="n">
        <x:v>6</x:v>
      </x:c>
      <x:c s="5" t="n">
        <x:v>50</x:v>
      </x:c>
      <x:c s="5" t="n">
        <x:v>1</x:v>
      </x:c>
      <x:c s="3" t="n">
        <x:v>2</x:v>
      </x:c>
      <x:c s="5" t="n">
        <x:v>202</x:v>
      </x:c>
      <x:c s="5" t="str">
        <x:v/>
      </x:c>
      <x:c s="3" t="str">
        <x:v>No</x:v>
      </x:c>
      <x:c s="3" t="n">
        <x:v>5</x:v>
      </x:c>
      <x:c s="5" t="n">
        <x:v>25</x:v>
      </x:c>
      <x:c s="3" t="n">
        <x:v>328</x:v>
      </x:c>
      <x:c s="5" t="n">
        <x:v>1</x:v>
      </x:c>
      <x:c s="3" t="n">
        <x:v>0</x:v>
      </x:c>
      <x:c s="5" t="n">
        <x:v>0</x:v>
      </x:c>
      <x:c s="3" t="n">
        <x:v>0</x:v>
      </x:c>
      <x:c s="5" t="n">
        <x:v>0</x:v>
      </x:c>
      <x:c s="3" t="n">
        <x:v>0</x:v>
      </x:c>
      <x:c s="5" t="n">
        <x:v>0</x:v>
      </x:c>
      <x:c s="3" t="n">
        <x:v>0</x:v>
      </x:c>
      <x:c s="5" t="n">
        <x:v>0</x:v>
      </x:c>
      <x:c s="3" t="n">
        <x:v>0</x:v>
      </x:c>
      <x:c s="5" t="n">
        <x:v>0</x:v>
      </x:c>
      <x:c s="3" t="n">
        <x:v>0</x:v>
      </x:c>
      <x:c s="5" t="n">
        <x:v>0</x:v>
      </x:c>
    </x:row>
    <x:row>
      <x:c s="3" t="n">
        <x:v>3</x:v>
      </x:c>
      <x:c s="3" t="str">
        <x:v>3340C</x:v>
      </x:c>
      <x:c s="3" t="str">
        <x:v>CLOSING TIME</x:v>
      </x:c>
      <x:c s="4" t="str">
        <x:f>HYPERLINK("http://www.specialtypulltabs.com/BrowseSM.asp?mfg=SM&amp;family=P&amp;formnumber=3340C", "Link")</x:f>
        <x:v/>
      </x:c>
      <x:c s="3" t="n">
        <x:v>0</x:v>
      </x:c>
      <x:c s="3" t="str">
        <x:v>NONSEAL</x:v>
      </x:c>
      <x:c s="5" t="n">
        <x:v>1</x:v>
      </x:c>
      <x:c s="3" t="n">
        <x:v>3120</x:v>
      </x:c>
      <x:c s="3" t="n">
        <x:v>5</x:v>
      </x:c>
      <x:c s="5" t="n">
        <x:v>2475</x:v>
      </x:c>
      <x:c s="5" t="n">
        <x:v>645</x:v>
      </x:c>
      <x:c s="6" t="n">
        <x:v>13.22</x:v>
      </x:c>
      <x:c s="6" t="n">
        <x:v>79.33</x:v>
      </x:c>
      <x:c s="3" t="n">
        <x:v>16</x:v>
      </x:c>
      <x:c s="5" t="n">
        <x:v>100</x:v>
      </x:c>
      <x:c s="3" t="n">
        <x:v>6</x:v>
      </x:c>
      <x:c s="5" t="n">
        <x:v>50</x:v>
      </x:c>
      <x:c s="5" t="n">
        <x:v>2</x:v>
      </x:c>
      <x:c s="3" t="n">
        <x:v>2</x:v>
      </x:c>
      <x:c s="5" t="n">
        <x:v>200</x:v>
      </x:c>
      <x:c s="5" t="str">
        <x:v/>
      </x:c>
      <x:c s="3" t="str">
        <x:v>No</x:v>
      </x:c>
      <x:c s="3" t="n">
        <x:v>7</x:v>
      </x:c>
      <x:c s="5" t="n">
        <x:v>20</x:v>
      </x:c>
      <x:c s="3" t="n">
        <x:v>7</x:v>
      </x:c>
      <x:c s="5" t="n">
        <x:v>5</x:v>
      </x:c>
      <x:c s="3" t="n">
        <x:v>200</x:v>
      </x:c>
      <x:c s="5" t="n">
        <x:v>2</x:v>
      </x:c>
      <x:c s="3" t="n">
        <x:v>0</x:v>
      </x:c>
      <x:c s="5" t="n">
        <x:v>0</x:v>
      </x:c>
      <x:c s="3" t="n">
        <x:v>0</x:v>
      </x:c>
      <x:c s="5" t="n">
        <x:v>0</x:v>
      </x:c>
      <x:c s="3" t="n">
        <x:v>0</x:v>
      </x:c>
      <x:c s="5" t="n">
        <x:v>0</x:v>
      </x:c>
      <x:c s="3" t="n">
        <x:v>0</x:v>
      </x:c>
      <x:c s="5" t="n">
        <x:v>0</x:v>
      </x:c>
      <x:c s="3" t="n">
        <x:v>0</x:v>
      </x:c>
      <x:c s="5" t="n">
        <x:v>0</x:v>
      </x:c>
    </x:row>
    <x:row>
      <x:c s="3" t="n">
        <x:v>3</x:v>
      </x:c>
      <x:c s="3" t="str">
        <x:v>3341C</x:v>
      </x:c>
      <x:c s="3" t="str">
        <x:v>CLOSING TIME</x:v>
      </x:c>
      <x:c s="4" t="str">
        <x:f>HYPERLINK("http://www.specialtypulltabs.com/BrowseSM.asp?mfg=SM&amp;family=P&amp;formnumber=3341C", "Link")</x:f>
        <x:v/>
      </x:c>
      <x:c s="3" t="n">
        <x:v>0</x:v>
      </x:c>
      <x:c s="3" t="str">
        <x:v>NONSEAL</x:v>
      </x:c>
      <x:c s="5" t="n">
        <x:v>1</x:v>
      </x:c>
      <x:c s="3" t="n">
        <x:v>3160</x:v>
      </x:c>
      <x:c s="3" t="n">
        <x:v>5</x:v>
      </x:c>
      <x:c s="5" t="n">
        <x:v>2400</x:v>
      </x:c>
      <x:c s="5" t="n">
        <x:v>760</x:v>
      </x:c>
      <x:c s="6" t="n">
        <x:v>14.17</x:v>
      </x:c>
      <x:c s="6" t="n">
        <x:v>75.95</x:v>
      </x:c>
      <x:c s="3" t="n">
        <x:v>16</x:v>
      </x:c>
      <x:c s="5" t="n">
        <x:v>100</x:v>
      </x:c>
      <x:c s="3" t="n">
        <x:v>4</x:v>
      </x:c>
      <x:c s="5" t="n">
        <x:v>50</x:v>
      </x:c>
      <x:c s="5" t="n">
        <x:v>2</x:v>
      </x:c>
      <x:c s="3" t="n">
        <x:v>3</x:v>
      </x:c>
      <x:c s="5" t="n">
        <x:v>204</x:v>
      </x:c>
      <x:c s="5" t="str">
        <x:v/>
      </x:c>
      <x:c s="3" t="str">
        <x:v>No</x:v>
      </x:c>
      <x:c s="3" t="n">
        <x:v>8</x:v>
      </x:c>
      <x:c s="5" t="n">
        <x:v>25</x:v>
      </x:c>
      <x:c s="3" t="n">
        <x:v>5</x:v>
      </x:c>
      <x:c s="5" t="n">
        <x:v>4</x:v>
      </x:c>
      <x:c s="3" t="n">
        <x:v>190</x:v>
      </x:c>
      <x:c s="5" t="n">
        <x:v>2</x:v>
      </x:c>
      <x:c s="3" t="n">
        <x:v>0</x:v>
      </x:c>
      <x:c s="5" t="n">
        <x:v>0</x:v>
      </x:c>
      <x:c s="3" t="n">
        <x:v>0</x:v>
      </x:c>
      <x:c s="5" t="n">
        <x:v>0</x:v>
      </x:c>
      <x:c s="3" t="n">
        <x:v>0</x:v>
      </x:c>
      <x:c s="5" t="n">
        <x:v>0</x:v>
      </x:c>
      <x:c s="3" t="n">
        <x:v>0</x:v>
      </x:c>
      <x:c s="5" t="n">
        <x:v>0</x:v>
      </x:c>
      <x:c s="3" t="n">
        <x:v>0</x:v>
      </x:c>
      <x:c s="5" t="n">
        <x:v>0</x:v>
      </x:c>
    </x:row>
    <x:row>
      <x:c s="3" t="n">
        <x:v>3</x:v>
      </x:c>
      <x:c s="3" t="str">
        <x:v>3342C</x:v>
      </x:c>
      <x:c s="3" t="str">
        <x:v>CLOSING TIME</x:v>
      </x:c>
      <x:c s="4" t="str">
        <x:f>HYPERLINK("http://www.specialtypulltabs.com/BrowseSM.asp?mfg=SM&amp;family=P&amp;formnumber=3342C", "Link")</x:f>
        <x:v/>
      </x:c>
      <x:c s="3" t="n">
        <x:v>0</x:v>
      </x:c>
      <x:c s="3" t="str">
        <x:v>NONSEAL</x:v>
      </x:c>
      <x:c s="5" t="n">
        <x:v>1</x:v>
      </x:c>
      <x:c s="3" t="n">
        <x:v>3160</x:v>
      </x:c>
      <x:c s="3" t="n">
        <x:v>5</x:v>
      </x:c>
      <x:c s="5" t="n">
        <x:v>2350</x:v>
      </x:c>
      <x:c s="5" t="n">
        <x:v>810</x:v>
      </x:c>
      <x:c s="6" t="n">
        <x:v>83.16</x:v>
      </x:c>
      <x:c s="6" t="n">
        <x:v>74.37</x:v>
      </x:c>
      <x:c s="3" t="n">
        <x:v>16</x:v>
      </x:c>
      <x:c s="5" t="n">
        <x:v>100</x:v>
      </x:c>
      <x:c s="3" t="n">
        <x:v>8</x:v>
      </x:c>
      <x:c s="5" t="n">
        <x:v>50</x:v>
      </x:c>
      <x:c s="5" t="n">
        <x:v>25</x:v>
      </x:c>
      <x:c s="3" t="n">
        <x:v>2</x:v>
      </x:c>
      <x:c s="5" t="n">
        <x:v>225</x:v>
      </x:c>
      <x:c s="5" t="str">
        <x:v/>
      </x:c>
      <x:c s="3" t="str">
        <x:v>No</x:v>
      </x:c>
      <x:c s="3" t="n">
        <x:v>14</x:v>
      </x:c>
      <x:c s="5" t="n">
        <x:v>25</x:v>
      </x:c>
      <x:c s="3" t="n">
        <x:v>0</x:v>
      </x:c>
      <x:c s="5" t="n">
        <x:v>0</x:v>
      </x:c>
      <x:c s="3" t="n">
        <x:v>0</x:v>
      </x:c>
      <x:c s="5" t="n">
        <x:v>0</x:v>
      </x:c>
      <x:c s="3" t="n">
        <x:v>0</x:v>
      </x:c>
      <x:c s="5" t="n">
        <x:v>0</x:v>
      </x:c>
      <x:c s="3" t="n">
        <x:v>0</x:v>
      </x:c>
      <x:c s="5" t="n">
        <x:v>0</x:v>
      </x:c>
      <x:c s="3" t="n">
        <x:v>0</x:v>
      </x:c>
      <x:c s="5" t="n">
        <x:v>0</x:v>
      </x:c>
      <x:c s="3" t="n">
        <x:v>0</x:v>
      </x:c>
      <x:c s="5" t="n">
        <x:v>0</x:v>
      </x:c>
      <x:c s="3" t="n">
        <x:v>0</x:v>
      </x:c>
      <x:c s="5" t="n">
        <x:v>0</x:v>
      </x:c>
    </x:row>
    <x:row>
      <x:c s="3" t="n">
        <x:v>3</x:v>
      </x:c>
      <x:c s="3" t="str">
        <x:v>3343C</x:v>
      </x:c>
      <x:c s="3" t="str">
        <x:v>CLOSING TIME</x:v>
      </x:c>
      <x:c s="4" t="str">
        <x:f>HYPERLINK("http://www.specialtypulltabs.com/BrowseSM.asp?mfg=SM&amp;family=P&amp;formnumber=3343C", "Link")</x:f>
        <x:v/>
      </x:c>
      <x:c s="3" t="n">
        <x:v>0</x:v>
      </x:c>
      <x:c s="3" t="str">
        <x:v>NONSEAL</x:v>
      </x:c>
      <x:c s="5" t="n">
        <x:v>1</x:v>
      </x:c>
      <x:c s="3" t="n">
        <x:v>3160</x:v>
      </x:c>
      <x:c s="3" t="n">
        <x:v>5</x:v>
      </x:c>
      <x:c s="5" t="n">
        <x:v>2350</x:v>
      </x:c>
      <x:c s="5" t="n">
        <x:v>810</x:v>
      </x:c>
      <x:c s="6" t="n">
        <x:v>92.94</x:v>
      </x:c>
      <x:c s="6" t="n">
        <x:v>74.37</x:v>
      </x:c>
      <x:c s="3" t="n">
        <x:v>16</x:v>
      </x:c>
      <x:c s="5" t="n">
        <x:v>100</x:v>
      </x:c>
      <x:c s="3" t="n">
        <x:v>12</x:v>
      </x:c>
      <x:c s="5" t="n">
        <x:v>50</x:v>
      </x:c>
      <x:c s="5" t="n">
        <x:v>25</x:v>
      </x:c>
      <x:c s="3" t="n">
        <x:v>3</x:v>
      </x:c>
      <x:c s="5" t="n">
        <x:v>300</x:v>
      </x:c>
      <x:c s="5" t="str">
        <x:v/>
      </x:c>
      <x:c s="3" t="str">
        <x:v>No</x:v>
      </x:c>
      <x:c s="3" t="n">
        <x:v>6</x:v>
      </x:c>
      <x:c s="5" t="n">
        <x:v>25</x:v>
      </x:c>
      <x:c s="3" t="n">
        <x:v>0</x:v>
      </x:c>
      <x:c s="5" t="n">
        <x:v>0</x:v>
      </x:c>
      <x:c s="3" t="n">
        <x:v>0</x:v>
      </x:c>
      <x:c s="5" t="n">
        <x:v>0</x:v>
      </x:c>
      <x:c s="3" t="n">
        <x:v>0</x:v>
      </x:c>
      <x:c s="5" t="n">
        <x:v>0</x:v>
      </x:c>
      <x:c s="3" t="n">
        <x:v>0</x:v>
      </x:c>
      <x:c s="5" t="n">
        <x:v>0</x:v>
      </x:c>
      <x:c s="3" t="n">
        <x:v>0</x:v>
      </x:c>
      <x:c s="5" t="n">
        <x:v>0</x:v>
      </x:c>
      <x:c s="3" t="n">
        <x:v>0</x:v>
      </x:c>
      <x:c s="5" t="n">
        <x:v>0</x:v>
      </x:c>
      <x:c s="3" t="n">
        <x:v>0</x:v>
      </x:c>
      <x:c s="5" t="n">
        <x:v>0</x:v>
      </x:c>
    </x:row>
    <x:row>
      <x:c s="3" t="n">
        <x:v>3</x:v>
      </x:c>
      <x:c s="3" t="str">
        <x:v>3344C</x:v>
      </x:c>
      <x:c s="3" t="str">
        <x:v>CLOSING TIME</x:v>
      </x:c>
      <x:c s="4" t="str">
        <x:f>HYPERLINK("http://www.specialtypulltabs.com/BrowseSM.asp?mfg=SM&amp;family=P&amp;formnumber=3344C", "Link")</x:f>
        <x:v/>
      </x:c>
      <x:c s="3" t="n">
        <x:v>0</x:v>
      </x:c>
      <x:c s="3" t="str">
        <x:v>NONSEAL</x:v>
      </x:c>
      <x:c s="5" t="n">
        <x:v>1</x:v>
      </x:c>
      <x:c s="3" t="n">
        <x:v>3160</x:v>
      </x:c>
      <x:c s="3" t="n">
        <x:v>5</x:v>
      </x:c>
      <x:c s="5" t="n">
        <x:v>2360</x:v>
      </x:c>
      <x:c s="5" t="n">
        <x:v>800</x:v>
      </x:c>
      <x:c s="6" t="n">
        <x:v>9.55</x:v>
      </x:c>
      <x:c s="6" t="n">
        <x:v>74.68</x:v>
      </x:c>
      <x:c s="3" t="n">
        <x:v>3</x:v>
      </x:c>
      <x:c s="5" t="n">
        <x:v>200</x:v>
      </x:c>
      <x:c s="3" t="n">
        <x:v>12</x:v>
      </x:c>
      <x:c s="5" t="n">
        <x:v>100</x:v>
      </x:c>
      <x:c s="5" t="n">
        <x:v>1</x:v>
      </x:c>
      <x:c s="3" t="n">
        <x:v>3</x:v>
      </x:c>
      <x:c s="5" t="n">
        <x:v>210</x:v>
      </x:c>
      <x:c s="5" t="str">
        <x:v/>
      </x:c>
      <x:c s="3" t="str">
        <x:v>No</x:v>
      </x:c>
      <x:c s="3" t="n">
        <x:v>4</x:v>
      </x:c>
      <x:c s="5" t="n">
        <x:v>50</x:v>
      </x:c>
      <x:c s="3" t="n">
        <x:v>12</x:v>
      </x:c>
      <x:c s="5" t="n">
        <x:v>5</x:v>
      </x:c>
      <x:c s="3" t="n">
        <x:v>300</x:v>
      </x:c>
      <x:c s="5" t="n">
        <x:v>1</x:v>
      </x:c>
      <x:c s="3" t="n">
        <x:v>0</x:v>
      </x:c>
      <x:c s="5" t="n">
        <x:v>0</x:v>
      </x:c>
      <x:c s="3" t="n">
        <x:v>0</x:v>
      </x:c>
      <x:c s="5" t="n">
        <x:v>0</x:v>
      </x:c>
      <x:c s="3" t="n">
        <x:v>0</x:v>
      </x:c>
      <x:c s="5" t="n">
        <x:v>0</x:v>
      </x:c>
      <x:c s="3" t="n">
        <x:v>0</x:v>
      </x:c>
      <x:c s="5" t="n">
        <x:v>0</x:v>
      </x:c>
      <x:c s="3" t="n">
        <x:v>0</x:v>
      </x:c>
      <x:c s="5" t="n">
        <x:v>0</x:v>
      </x:c>
    </x:row>
    <x:row>
      <x:c s="3" t="n">
        <x:v>3</x:v>
      </x:c>
      <x:c s="3" t="str">
        <x:v>3345C</x:v>
      </x:c>
      <x:c s="3" t="str">
        <x:v>CLOSING TIME</x:v>
      </x:c>
      <x:c s="4" t="str">
        <x:f>HYPERLINK("http://www.specialtypulltabs.com/BrowseSM.asp?mfg=SM&amp;family=P&amp;formnumber=3345C", "Link")</x:f>
        <x:v/>
      </x:c>
      <x:c s="3" t="n">
        <x:v>0</x:v>
      </x:c>
      <x:c s="3" t="str">
        <x:v>NONSEAL</x:v>
      </x:c>
      <x:c s="5" t="n">
        <x:v>2</x:v>
      </x:c>
      <x:c s="3" t="n">
        <x:v>3360</x:v>
      </x:c>
      <x:c s="3" t="n">
        <x:v>5</x:v>
      </x:c>
      <x:c s="5" t="n">
        <x:v>5416</x:v>
      </x:c>
      <x:c s="5" t="n">
        <x:v>1304</x:v>
      </x:c>
      <x:c s="6" t="n">
        <x:v>11.75</x:v>
      </x:c>
      <x:c s="6" t="n">
        <x:v>80.6</x:v>
      </x:c>
      <x:c s="3" t="n">
        <x:v>4</x:v>
      </x:c>
      <x:c s="5" t="n">
        <x:v>500</x:v>
      </x:c>
      <x:c s="3" t="n">
        <x:v>4</x:v>
      </x:c>
      <x:c s="5" t="n">
        <x:v>300</x:v>
      </x:c>
      <x:c s="5" t="n">
        <x:v>4</x:v>
      </x:c>
      <x:c s="3" t="n">
        <x:v>0</x:v>
      </x:c>
      <x:c s="5" t="n">
        <x:v>0</x:v>
      </x:c>
      <x:c s="5" t="str">
        <x:v/>
      </x:c>
      <x:c s="3" t="str">
        <x:v>No</x:v>
      </x:c>
      <x:c s="3" t="n">
        <x:v>4</x:v>
      </x:c>
      <x:c s="5" t="n">
        <x:v>100</x:v>
      </x:c>
      <x:c s="3" t="n">
        <x:v>12</x:v>
      </x:c>
      <x:c s="5" t="n">
        <x:v>50</x:v>
      </x:c>
      <x:c s="3" t="n">
        <x:v>8</x:v>
      </x:c>
      <x:c s="5" t="n">
        <x:v>25</x:v>
      </x:c>
      <x:c s="3" t="n">
        <x:v>254</x:v>
      </x:c>
      <x:c s="5" t="n">
        <x:v>4</x:v>
      </x:c>
      <x:c s="3" t="n">
        <x:v>0</x:v>
      </x:c>
      <x:c s="5" t="n">
        <x:v>0</x:v>
      </x:c>
      <x:c s="3" t="n">
        <x:v>0</x:v>
      </x:c>
      <x:c s="5" t="n">
        <x:v>0</x:v>
      </x:c>
      <x:c s="3" t="n">
        <x:v>0</x:v>
      </x:c>
      <x:c s="5" t="n">
        <x:v>0</x:v>
      </x:c>
      <x:c s="3" t="n">
        <x:v>0</x:v>
      </x:c>
      <x:c s="5" t="n">
        <x:v>0</x:v>
      </x:c>
    </x:row>
    <x:row>
      <x:c s="3" t="n">
        <x:v>3</x:v>
      </x:c>
      <x:c s="3" t="str">
        <x:v>3346C</x:v>
      </x:c>
      <x:c s="3" t="str">
        <x:v>CLOSING TIME</x:v>
      </x:c>
      <x:c s="4" t="str">
        <x:f>HYPERLINK("http://www.specialtypulltabs.com/BrowseSM.asp?mfg=SM&amp;family=P&amp;formnumber=3346C", "Link")</x:f>
        <x:v/>
      </x:c>
      <x:c s="3" t="n">
        <x:v>0</x:v>
      </x:c>
      <x:c s="3" t="str">
        <x:v>NONSEAL</x:v>
      </x:c>
      <x:c s="5" t="n">
        <x:v>2</x:v>
      </x:c>
      <x:c s="3" t="n">
        <x:v>3200</x:v>
      </x:c>
      <x:c s="3" t="n">
        <x:v>5</x:v>
      </x:c>
      <x:c s="5" t="n">
        <x:v>4800</x:v>
      </x:c>
      <x:c s="5" t="n">
        <x:v>1600</x:v>
      </x:c>
      <x:c s="6" t="n">
        <x:v>91.43</x:v>
      </x:c>
      <x:c s="6" t="n">
        <x:v>75</x:v>
      </x:c>
      <x:c s="3" t="n">
        <x:v>4</x:v>
      </x:c>
      <x:c s="5" t="n">
        <x:v>400</x:v>
      </x:c>
      <x:c s="3" t="n">
        <x:v>4</x:v>
      </x:c>
      <x:c s="5" t="n">
        <x:v>300</x:v>
      </x:c>
      <x:c s="5" t="n">
        <x:v>25</x:v>
      </x:c>
      <x:c s="3" t="n">
        <x:v>4</x:v>
      </x:c>
      <x:c s="5" t="n">
        <x:v>500</x:v>
      </x:c>
      <x:c s="5" t="str">
        <x:v/>
      </x:c>
      <x:c s="3" t="str">
        <x:v>No</x:v>
      </x:c>
      <x:c s="3" t="n">
        <x:v>16</x:v>
      </x:c>
      <x:c s="5" t="n">
        <x:v>100</x:v>
      </x:c>
      <x:c s="3" t="n">
        <x:v>5</x:v>
      </x:c>
      <x:c s="5" t="n">
        <x:v>50</x:v>
      </x:c>
      <x:c s="3" t="n">
        <x:v>6</x:v>
      </x:c>
      <x:c s="5" t="n">
        <x:v>25</x:v>
      </x:c>
      <x:c s="3" t="n">
        <x:v>0</x:v>
      </x:c>
      <x:c s="5" t="n">
        <x:v>0</x:v>
      </x:c>
      <x:c s="3" t="n">
        <x:v>0</x:v>
      </x:c>
      <x:c s="5" t="n">
        <x:v>0</x:v>
      </x:c>
      <x:c s="3" t="n">
        <x:v>0</x:v>
      </x:c>
      <x:c s="5" t="n">
        <x:v>0</x:v>
      </x:c>
      <x:c s="3" t="n">
        <x:v>0</x:v>
      </x:c>
      <x:c s="5" t="n">
        <x:v>0</x:v>
      </x:c>
      <x:c s="3" t="n">
        <x:v>0</x:v>
      </x:c>
      <x:c s="5" t="n">
        <x:v>0</x:v>
      </x:c>
    </x:row>
    <x:row>
      <x:c s="3" t="n">
        <x:v>3</x:v>
      </x:c>
      <x:c s="3" t="str">
        <x:v>3347C</x:v>
      </x:c>
      <x:c s="3" t="str">
        <x:v>CLOSING TIME</x:v>
      </x:c>
      <x:c s="4" t="str">
        <x:f>HYPERLINK("http://www.specialtypulltabs.com/BrowseSM.asp?mfg=SM&amp;family=P&amp;formnumber=3347C", "Link")</x:f>
        <x:v/>
      </x:c>
      <x:c s="3" t="n">
        <x:v>0</x:v>
      </x:c>
      <x:c s="3" t="str">
        <x:v>NONSEAL</x:v>
      </x:c>
      <x:c s="5" t="n">
        <x:v>2</x:v>
      </x:c>
      <x:c s="3" t="n">
        <x:v>2600</x:v>
      </x:c>
      <x:c s="3" t="n">
        <x:v>5</x:v>
      </x:c>
      <x:c s="5" t="n">
        <x:v>4414</x:v>
      </x:c>
      <x:c s="5" t="n">
        <x:v>786</x:v>
      </x:c>
      <x:c s="6" t="n">
        <x:v>9.32</x:v>
      </x:c>
      <x:c s="6" t="n">
        <x:v>84.88</x:v>
      </x:c>
      <x:c s="3" t="n">
        <x:v>8</x:v>
      </x:c>
      <x:c s="5" t="n">
        <x:v>200</x:v>
      </x:c>
      <x:c s="3" t="n">
        <x:v>8</x:v>
      </x:c>
      <x:c s="5" t="n">
        <x:v>100</x:v>
      </x:c>
      <x:c s="5" t="n">
        <x:v>4</x:v>
      </x:c>
      <x:c s="3" t="n">
        <x:v>2</x:v>
      </x:c>
      <x:c s="5" t="n">
        <x:v>250</x:v>
      </x:c>
      <x:c s="5" t="str">
        <x:v/>
      </x:c>
      <x:c s="3" t="str">
        <x:v>No</x:v>
      </x:c>
      <x:c s="3" t="n">
        <x:v>8</x:v>
      </x:c>
      <x:c s="5" t="n">
        <x:v>50</x:v>
      </x:c>
      <x:c s="3" t="n">
        <x:v>27</x:v>
      </x:c>
      <x:c s="5" t="n">
        <x:v>26</x:v>
      </x:c>
      <x:c s="3" t="n">
        <x:v>228</x:v>
      </x:c>
      <x:c s="5" t="n">
        <x:v>4</x:v>
      </x:c>
      <x:c s="3" t="n">
        <x:v>0</x:v>
      </x:c>
      <x:c s="5" t="n">
        <x:v>0</x:v>
      </x:c>
      <x:c s="3" t="n">
        <x:v>0</x:v>
      </x:c>
      <x:c s="5" t="n">
        <x:v>0</x:v>
      </x:c>
      <x:c s="3" t="n">
        <x:v>0</x:v>
      </x:c>
      <x:c s="5" t="n">
        <x:v>0</x:v>
      </x:c>
      <x:c s="3" t="n">
        <x:v>0</x:v>
      </x:c>
      <x:c s="5" t="n">
        <x:v>0</x:v>
      </x:c>
      <x:c s="3" t="n">
        <x:v>0</x:v>
      </x:c>
      <x:c s="5" t="n">
        <x:v>0</x:v>
      </x:c>
    </x:row>
    <x:row>
      <x:c s="3" t="n">
        <x:v>3</x:v>
      </x:c>
      <x:c s="3" t="str">
        <x:v>3348C</x:v>
      </x:c>
      <x:c s="3" t="str">
        <x:v>CLOSING TIME</x:v>
      </x:c>
      <x:c s="4" t="str">
        <x:f>HYPERLINK("http://www.specialtypulltabs.com/BrowseSM.asp?mfg=SM&amp;family=P&amp;formnumber=3348C", "Link")</x:f>
        <x:v/>
      </x:c>
      <x:c s="3" t="n">
        <x:v>0</x:v>
      </x:c>
      <x:c s="3" t="str">
        <x:v>NONSEAL</x:v>
      </x:c>
      <x:c s="5" t="n">
        <x:v>2</x:v>
      </x:c>
      <x:c s="3" t="n">
        <x:v>3920</x:v>
      </x:c>
      <x:c s="3" t="n">
        <x:v>4</x:v>
      </x:c>
      <x:c s="5" t="n">
        <x:v>5848</x:v>
      </x:c>
      <x:c s="5" t="n">
        <x:v>1992</x:v>
      </x:c>
      <x:c s="6" t="n">
        <x:v>14.2</x:v>
      </x:c>
      <x:c s="6" t="n">
        <x:v>74.59</x:v>
      </x:c>
      <x:c s="3" t="n">
        <x:v>16</x:v>
      </x:c>
      <x:c s="5" t="n">
        <x:v>313</x:v>
      </x:c>
      <x:c s="3" t="n">
        <x:v>4</x:v>
      </x:c>
      <x:c s="5" t="n">
        <x:v>50</x:v>
      </x:c>
      <x:c s="5" t="n">
        <x:v>2</x:v>
      </x:c>
      <x:c s="3" t="n">
        <x:v>0</x:v>
      </x:c>
      <x:c s="5" t="n">
        <x:v>0</x:v>
      </x:c>
      <x:c s="5" t="str">
        <x:v/>
      </x:c>
      <x:c s="3" t="str">
        <x:v>No</x:v>
      </x:c>
      <x:c s="3" t="n">
        <x:v>4</x:v>
      </x:c>
      <x:c s="5" t="n">
        <x:v>25</x:v>
      </x:c>
      <x:c s="3" t="n">
        <x:v>12</x:v>
      </x:c>
      <x:c s="5" t="n">
        <x:v>5</x:v>
      </x:c>
      <x:c s="3" t="n">
        <x:v>240</x:v>
      </x:c>
      <x:c s="5" t="n">
        <x:v>2</x:v>
      </x:c>
      <x:c s="3" t="n">
        <x:v>0</x:v>
      </x:c>
      <x:c s="5" t="n">
        <x:v>0</x:v>
      </x:c>
      <x:c s="3" t="n">
        <x:v>0</x:v>
      </x:c>
      <x:c s="5" t="n">
        <x:v>0</x:v>
      </x:c>
      <x:c s="3" t="n">
        <x:v>0</x:v>
      </x:c>
      <x:c s="5" t="n">
        <x:v>0</x:v>
      </x:c>
      <x:c s="3" t="n">
        <x:v>0</x:v>
      </x:c>
      <x:c s="5" t="n">
        <x:v>0</x:v>
      </x:c>
      <x:c s="3" t="n">
        <x:v>0</x:v>
      </x:c>
      <x:c s="5" t="n">
        <x:v>0</x:v>
      </x:c>
    </x:row>
    <x:row>
      <x:c s="3" t="n">
        <x:v>3</x:v>
      </x:c>
      <x:c s="3" t="str">
        <x:v>3325C</x:v>
      </x:c>
      <x:c s="3" t="str">
        <x:v>GAME ON!</x:v>
      </x:c>
      <x:c s="4" t="str">
        <x:f>HYPERLINK("http://www.specialtypulltabs.com/BrowseSM.asp?mfg=SM&amp;family=P&amp;formnumber=3325C", "Link")</x:f>
        <x:v/>
      </x:c>
      <x:c s="3" t="n">
        <x:v>0</x:v>
      </x:c>
      <x:c s="3" t="str">
        <x:v>NONSEAL</x:v>
      </x:c>
      <x:c s="5" t="n">
        <x:v>1</x:v>
      </x:c>
      <x:c s="3" t="n">
        <x:v>2640</x:v>
      </x:c>
      <x:c s="3" t="n">
        <x:v>5</x:v>
      </x:c>
      <x:c s="5" t="n">
        <x:v>2040</x:v>
      </x:c>
      <x:c s="5" t="n">
        <x:v>600</x:v>
      </x:c>
      <x:c s="6" t="n">
        <x:v>7.29</x:v>
      </x:c>
      <x:c s="6" t="n">
        <x:v>77.27</x:v>
      </x:c>
      <x:c s="3" t="n">
        <x:v>10</x:v>
      </x:c>
      <x:c s="5" t="n">
        <x:v>100</x:v>
      </x:c>
      <x:c s="3" t="n">
        <x:v>4</x:v>
      </x:c>
      <x:c s="5" t="n">
        <x:v>50</x:v>
      </x:c>
      <x:c s="5" t="n">
        <x:v>2</x:v>
      </x:c>
      <x:c s="3" t="n">
        <x:v>2</x:v>
      </x:c>
      <x:c s="5" t="n">
        <x:v>167</x:v>
      </x:c>
      <x:c s="5" t="str">
        <x:v/>
      </x:c>
      <x:c s="3" t="str">
        <x:v>No</x:v>
      </x:c>
      <x:c s="3" t="n">
        <x:v>4</x:v>
      </x:c>
      <x:c s="5" t="n">
        <x:v>25</x:v>
      </x:c>
      <x:c s="3" t="n">
        <x:v>4</x:v>
      </x:c>
      <x:c s="5" t="n">
        <x:v>15</x:v>
      </x:c>
      <x:c s="3" t="n">
        <x:v>340</x:v>
      </x:c>
      <x:c s="5" t="n">
        <x:v>2</x:v>
      </x:c>
      <x:c s="3" t="n">
        <x:v>0</x:v>
      </x:c>
      <x:c s="5" t="n">
        <x:v>0</x:v>
      </x:c>
      <x:c s="3" t="n">
        <x:v>0</x:v>
      </x:c>
      <x:c s="5" t="n">
        <x:v>0</x:v>
      </x:c>
      <x:c s="3" t="n">
        <x:v>0</x:v>
      </x:c>
      <x:c s="5" t="n">
        <x:v>0</x:v>
      </x:c>
      <x:c s="3" t="n">
        <x:v>0</x:v>
      </x:c>
      <x:c s="5" t="n">
        <x:v>0</x:v>
      </x:c>
      <x:c s="3" t="n">
        <x:v>0</x:v>
      </x:c>
      <x:c s="5" t="n">
        <x:v>0</x:v>
      </x:c>
    </x:row>
    <x:row>
      <x:c s="3" t="n">
        <x:v>3</x:v>
      </x:c>
      <x:c s="3" t="str">
        <x:v>3326C</x:v>
      </x:c>
      <x:c s="3" t="str">
        <x:v>GAME ON!</x:v>
      </x:c>
      <x:c s="4" t="str">
        <x:f>HYPERLINK("http://www.specialtypulltabs.com/BrowseSM.asp?mfg=SM&amp;family=P&amp;formnumber=3326C", "Link")</x:f>
        <x:v/>
      </x:c>
      <x:c s="3" t="n">
        <x:v>0</x:v>
      </x:c>
      <x:c s="3" t="str">
        <x:v>NONSEAL</x:v>
      </x:c>
      <x:c s="5" t="n">
        <x:v>1</x:v>
      </x:c>
      <x:c s="3" t="n">
        <x:v>3080</x:v>
      </x:c>
      <x:c s="3" t="n">
        <x:v>5</x:v>
      </x:c>
      <x:c s="5" t="n">
        <x:v>2315</x:v>
      </x:c>
      <x:c s="5" t="n">
        <x:v>765</x:v>
      </x:c>
      <x:c s="6" t="n">
        <x:v>13</x:v>
      </x:c>
      <x:c s="6" t="n">
        <x:v>75.16</x:v>
      </x:c>
      <x:c s="3" t="n">
        <x:v>16</x:v>
      </x:c>
      <x:c s="5" t="n">
        <x:v>100</x:v>
      </x:c>
      <x:c s="3" t="n">
        <x:v>4</x:v>
      </x:c>
      <x:c s="5" t="n">
        <x:v>50</x:v>
      </x:c>
      <x:c s="5" t="n">
        <x:v>2</x:v>
      </x:c>
      <x:c s="3" t="n">
        <x:v>2</x:v>
      </x:c>
      <x:c s="5" t="n">
        <x:v>204</x:v>
      </x:c>
      <x:c s="5" t="str">
        <x:v/>
      </x:c>
      <x:c s="3" t="str">
        <x:v>No</x:v>
      </x:c>
      <x:c s="3" t="n">
        <x:v>3</x:v>
      </x:c>
      <x:c s="5" t="n">
        <x:v>25</x:v>
      </x:c>
      <x:c s="3" t="n">
        <x:v>4</x:v>
      </x:c>
      <x:c s="5" t="n">
        <x:v>5</x:v>
      </x:c>
      <x:c s="3" t="n">
        <x:v>210</x:v>
      </x:c>
      <x:c s="5" t="n">
        <x:v>2</x:v>
      </x:c>
      <x:c s="3" t="n">
        <x:v>0</x:v>
      </x:c>
      <x:c s="5" t="n">
        <x:v>0</x:v>
      </x:c>
      <x:c s="3" t="n">
        <x:v>0</x:v>
      </x:c>
      <x:c s="5" t="n">
        <x:v>0</x:v>
      </x:c>
      <x:c s="3" t="n">
        <x:v>0</x:v>
      </x:c>
      <x:c s="5" t="n">
        <x:v>0</x:v>
      </x:c>
      <x:c s="3" t="n">
        <x:v>0</x:v>
      </x:c>
      <x:c s="5" t="n">
        <x:v>0</x:v>
      </x:c>
      <x:c s="3" t="n">
        <x:v>0</x:v>
      </x:c>
      <x:c s="5" t="n">
        <x:v>0</x:v>
      </x:c>
    </x:row>
    <x:row>
      <x:c s="3" t="n">
        <x:v>3</x:v>
      </x:c>
      <x:c s="3" t="str">
        <x:v>3327C</x:v>
      </x:c>
      <x:c s="3" t="str">
        <x:v>GAME ON!</x:v>
      </x:c>
      <x:c s="4" t="str">
        <x:f>HYPERLINK("http://www.specialtypulltabs.com/BrowseSM.asp?mfg=SM&amp;family=P&amp;formnumber=3327C", "Link")</x:f>
        <x:v/>
      </x:c>
      <x:c s="3" t="n">
        <x:v>0</x:v>
      </x:c>
      <x:c s="3" t="str">
        <x:v>NONSEAL</x:v>
      </x:c>
      <x:c s="5" t="n">
        <x:v>1</x:v>
      </x:c>
      <x:c s="3" t="n">
        <x:v>3120</x:v>
      </x:c>
      <x:c s="3" t="n">
        <x:v>5</x:v>
      </x:c>
      <x:c s="5" t="n">
        <x:v>2353</x:v>
      </x:c>
      <x:c s="5" t="n">
        <x:v>767</x:v>
      </x:c>
      <x:c s="6" t="n">
        <x:v>8.79</x:v>
      </x:c>
      <x:c s="6" t="n">
        <x:v>75.42</x:v>
      </x:c>
      <x:c s="3" t="n">
        <x:v>16</x:v>
      </x:c>
      <x:c s="5" t="n">
        <x:v>100</x:v>
      </x:c>
      <x:c s="3" t="n">
        <x:v>6</x:v>
      </x:c>
      <x:c s="5" t="n">
        <x:v>50</x:v>
      </x:c>
      <x:c s="5" t="n">
        <x:v>1</x:v>
      </x:c>
      <x:c s="3" t="n">
        <x:v>2</x:v>
      </x:c>
      <x:c s="5" t="n">
        <x:v>201</x:v>
      </x:c>
      <x:c s="5" t="str">
        <x:v/>
      </x:c>
      <x:c s="3" t="str">
        <x:v>No</x:v>
      </x:c>
      <x:c s="3" t="n">
        <x:v>5</x:v>
      </x:c>
      <x:c s="5" t="n">
        <x:v>25</x:v>
      </x:c>
      <x:c s="3" t="n">
        <x:v>328</x:v>
      </x:c>
      <x:c s="5" t="n">
        <x:v>1</x:v>
      </x:c>
      <x:c s="3" t="n">
        <x:v>0</x:v>
      </x:c>
      <x:c s="5" t="n">
        <x:v>0</x:v>
      </x:c>
      <x:c s="3" t="n">
        <x:v>0</x:v>
      </x:c>
      <x:c s="5" t="n">
        <x:v>0</x:v>
      </x:c>
      <x:c s="3" t="n">
        <x:v>0</x:v>
      </x:c>
      <x:c s="5" t="n">
        <x:v>0</x:v>
      </x:c>
      <x:c s="3" t="n">
        <x:v>0</x:v>
      </x:c>
      <x:c s="5" t="n">
        <x:v>0</x:v>
      </x:c>
      <x:c s="3" t="n">
        <x:v>0</x:v>
      </x:c>
      <x:c s="5" t="n">
        <x:v>0</x:v>
      </x:c>
      <x:c s="3" t="n">
        <x:v>0</x:v>
      </x:c>
      <x:c s="5" t="n">
        <x:v>0</x:v>
      </x:c>
    </x:row>
    <x:row>
      <x:c s="3" t="n">
        <x:v>3</x:v>
      </x:c>
      <x:c s="3" t="str">
        <x:v>3328C</x:v>
      </x:c>
      <x:c s="3" t="str">
        <x:v>GAME ON!</x:v>
      </x:c>
      <x:c s="4" t="str">
        <x:f>HYPERLINK("http://www.specialtypulltabs.com/BrowseSM.asp?mfg=SM&amp;family=P&amp;formnumber=3328C", "Link")</x:f>
        <x:v/>
      </x:c>
      <x:c s="3" t="n">
        <x:v>0</x:v>
      </x:c>
      <x:c s="3" t="str">
        <x:v>NONSEAL</x:v>
      </x:c>
      <x:c s="5" t="n">
        <x:v>1</x:v>
      </x:c>
      <x:c s="3" t="n">
        <x:v>3120</x:v>
      </x:c>
      <x:c s="3" t="n">
        <x:v>5</x:v>
      </x:c>
      <x:c s="5" t="n">
        <x:v>2475</x:v>
      </x:c>
      <x:c s="5" t="n">
        <x:v>645</x:v>
      </x:c>
      <x:c s="6" t="n">
        <x:v>13.22</x:v>
      </x:c>
      <x:c s="6" t="n">
        <x:v>79.33</x:v>
      </x:c>
      <x:c s="3" t="n">
        <x:v>16</x:v>
      </x:c>
      <x:c s="5" t="n">
        <x:v>100</x:v>
      </x:c>
      <x:c s="3" t="n">
        <x:v>6</x:v>
      </x:c>
      <x:c s="5" t="n">
        <x:v>50</x:v>
      </x:c>
      <x:c s="5" t="n">
        <x:v>2</x:v>
      </x:c>
      <x:c s="3" t="n">
        <x:v>2</x:v>
      </x:c>
      <x:c s="5" t="n">
        <x:v>202</x:v>
      </x:c>
      <x:c s="5" t="str">
        <x:v/>
      </x:c>
      <x:c s="3" t="str">
        <x:v>No</x:v>
      </x:c>
      <x:c s="3" t="n">
        <x:v>7</x:v>
      </x:c>
      <x:c s="5" t="n">
        <x:v>20</x:v>
      </x:c>
      <x:c s="3" t="n">
        <x:v>7</x:v>
      </x:c>
      <x:c s="5" t="n">
        <x:v>5</x:v>
      </x:c>
      <x:c s="3" t="n">
        <x:v>200</x:v>
      </x:c>
      <x:c s="5" t="n">
        <x:v>2</x:v>
      </x:c>
      <x:c s="3" t="n">
        <x:v>0</x:v>
      </x:c>
      <x:c s="5" t="n">
        <x:v>0</x:v>
      </x:c>
      <x:c s="3" t="n">
        <x:v>0</x:v>
      </x:c>
      <x:c s="5" t="n">
        <x:v>0</x:v>
      </x:c>
      <x:c s="3" t="n">
        <x:v>0</x:v>
      </x:c>
      <x:c s="5" t="n">
        <x:v>0</x:v>
      </x:c>
      <x:c s="3" t="n">
        <x:v>0</x:v>
      </x:c>
      <x:c s="5" t="n">
        <x:v>0</x:v>
      </x:c>
      <x:c s="3" t="n">
        <x:v>0</x:v>
      </x:c>
      <x:c s="5" t="n">
        <x:v>0</x:v>
      </x:c>
    </x:row>
    <x:row>
      <x:c s="3" t="n">
        <x:v>3</x:v>
      </x:c>
      <x:c s="3" t="str">
        <x:v>3329C</x:v>
      </x:c>
      <x:c s="3" t="str">
        <x:v>GAME ON!</x:v>
      </x:c>
      <x:c s="4" t="str">
        <x:f>HYPERLINK("http://www.specialtypulltabs.com/BrowseSM.asp?mfg=SM&amp;family=P&amp;formnumber=3329C", "Link")</x:f>
        <x:v/>
      </x:c>
      <x:c s="3" t="n">
        <x:v>0</x:v>
      </x:c>
      <x:c s="3" t="str">
        <x:v>NONSEAL</x:v>
      </x:c>
      <x:c s="5" t="n">
        <x:v>1</x:v>
      </x:c>
      <x:c s="3" t="n">
        <x:v>3160</x:v>
      </x:c>
      <x:c s="3" t="n">
        <x:v>5</x:v>
      </x:c>
      <x:c s="5" t="n">
        <x:v>2400</x:v>
      </x:c>
      <x:c s="5" t="n">
        <x:v>760</x:v>
      </x:c>
      <x:c s="6" t="n">
        <x:v>14.17</x:v>
      </x:c>
      <x:c s="6" t="n">
        <x:v>75.95</x:v>
      </x:c>
      <x:c s="3" t="n">
        <x:v>16</x:v>
      </x:c>
      <x:c s="5" t="n">
        <x:v>100</x:v>
      </x:c>
      <x:c s="3" t="n">
        <x:v>4</x:v>
      </x:c>
      <x:c s="5" t="n">
        <x:v>50</x:v>
      </x:c>
      <x:c s="5" t="n">
        <x:v>2</x:v>
      </x:c>
      <x:c s="3" t="n">
        <x:v>3</x:v>
      </x:c>
      <x:c s="5" t="n">
        <x:v>200</x:v>
      </x:c>
      <x:c s="5" t="str">
        <x:v/>
      </x:c>
      <x:c s="3" t="str">
        <x:v>No</x:v>
      </x:c>
      <x:c s="3" t="n">
        <x:v>8</x:v>
      </x:c>
      <x:c s="5" t="n">
        <x:v>25</x:v>
      </x:c>
      <x:c s="3" t="n">
        <x:v>5</x:v>
      </x:c>
      <x:c s="5" t="n">
        <x:v>4</x:v>
      </x:c>
      <x:c s="3" t="n">
        <x:v>190</x:v>
      </x:c>
      <x:c s="5" t="n">
        <x:v>2</x:v>
      </x:c>
      <x:c s="3" t="n">
        <x:v>0</x:v>
      </x:c>
      <x:c s="5" t="n">
        <x:v>0</x:v>
      </x:c>
      <x:c s="3" t="n">
        <x:v>0</x:v>
      </x:c>
      <x:c s="5" t="n">
        <x:v>0</x:v>
      </x:c>
      <x:c s="3" t="n">
        <x:v>0</x:v>
      </x:c>
      <x:c s="5" t="n">
        <x:v>0</x:v>
      </x:c>
      <x:c s="3" t="n">
        <x:v>0</x:v>
      </x:c>
      <x:c s="5" t="n">
        <x:v>0</x:v>
      </x:c>
      <x:c s="3" t="n">
        <x:v>0</x:v>
      </x:c>
      <x:c s="5" t="n">
        <x:v>0</x:v>
      </x:c>
    </x:row>
    <x:row>
      <x:c s="3" t="n">
        <x:v>3</x:v>
      </x:c>
      <x:c s="3" t="str">
        <x:v>3330C</x:v>
      </x:c>
      <x:c s="3" t="str">
        <x:v>GAME ON!</x:v>
      </x:c>
      <x:c s="4" t="str">
        <x:f>HYPERLINK("http://www.specialtypulltabs.com/BrowseSM.asp?mfg=SM&amp;family=P&amp;formnumber=3330C", "Link")</x:f>
        <x:v/>
      </x:c>
      <x:c s="3" t="n">
        <x:v>0</x:v>
      </x:c>
      <x:c s="3" t="str">
        <x:v>NONSEAL</x:v>
      </x:c>
      <x:c s="5" t="n">
        <x:v>1</x:v>
      </x:c>
      <x:c s="3" t="n">
        <x:v>3160</x:v>
      </x:c>
      <x:c s="3" t="n">
        <x:v>5</x:v>
      </x:c>
      <x:c s="5" t="n">
        <x:v>2400</x:v>
      </x:c>
      <x:c s="5" t="n">
        <x:v>760</x:v>
      </x:c>
      <x:c s="6" t="n">
        <x:v>79</x:v>
      </x:c>
      <x:c s="6" t="n">
        <x:v>75.95</x:v>
      </x:c>
      <x:c s="3" t="n">
        <x:v>16</x:v>
      </x:c>
      <x:c s="5" t="n">
        <x:v>100</x:v>
      </x:c>
      <x:c s="3" t="n">
        <x:v>8</x:v>
      </x:c>
      <x:c s="5" t="n">
        <x:v>50</x:v>
      </x:c>
      <x:c s="5" t="n">
        <x:v>25</x:v>
      </x:c>
      <x:c s="3" t="n">
        <x:v>6</x:v>
      </x:c>
      <x:c s="5" t="n">
        <x:v>200</x:v>
      </x:c>
      <x:c s="5" t="str">
        <x:v/>
      </x:c>
      <x:c s="3" t="str">
        <x:v>No</x:v>
      </x:c>
      <x:c s="3" t="n">
        <x:v>16</x:v>
      </x:c>
      <x:c s="5" t="n">
        <x:v>25</x:v>
      </x:c>
      <x:c s="3" t="n">
        <x:v>0</x:v>
      </x:c>
      <x:c s="5" t="n">
        <x:v>0</x:v>
      </x:c>
      <x:c s="3" t="n">
        <x:v>0</x:v>
      </x:c>
      <x:c s="5" t="n">
        <x:v>0</x:v>
      </x:c>
      <x:c s="3" t="n">
        <x:v>0</x:v>
      </x:c>
      <x:c s="5" t="n">
        <x:v>0</x:v>
      </x:c>
      <x:c s="3" t="n">
        <x:v>0</x:v>
      </x:c>
      <x:c s="5" t="n">
        <x:v>0</x:v>
      </x:c>
      <x:c s="3" t="n">
        <x:v>0</x:v>
      </x:c>
      <x:c s="5" t="n">
        <x:v>0</x:v>
      </x:c>
      <x:c s="3" t="n">
        <x:v>0</x:v>
      </x:c>
      <x:c s="5" t="n">
        <x:v>0</x:v>
      </x:c>
      <x:c s="3" t="n">
        <x:v>0</x:v>
      </x:c>
      <x:c s="5" t="n">
        <x:v>0</x:v>
      </x:c>
    </x:row>
    <x:row>
      <x:c s="3" t="n">
        <x:v>3</x:v>
      </x:c>
      <x:c s="3" t="str">
        <x:v>3331C</x:v>
      </x:c>
      <x:c s="3" t="str">
        <x:v>GAME ON!</x:v>
      </x:c>
      <x:c s="4" t="str">
        <x:f>HYPERLINK("http://www.specialtypulltabs.com/BrowseSM.asp?mfg=SM&amp;family=P&amp;formnumber=3331C", "Link")</x:f>
        <x:v/>
      </x:c>
      <x:c s="3" t="n">
        <x:v>0</x:v>
      </x:c>
      <x:c s="3" t="str">
        <x:v>NONSEAL</x:v>
      </x:c>
      <x:c s="5" t="n">
        <x:v>1</x:v>
      </x:c>
      <x:c s="3" t="n">
        <x:v>3160</x:v>
      </x:c>
      <x:c s="3" t="n">
        <x:v>5</x:v>
      </x:c>
      <x:c s="5" t="n">
        <x:v>2350</x:v>
      </x:c>
      <x:c s="5" t="n">
        <x:v>810</x:v>
      </x:c>
      <x:c s="6" t="n">
        <x:v>92.94</x:v>
      </x:c>
      <x:c s="6" t="n">
        <x:v>74.37</x:v>
      </x:c>
      <x:c s="3" t="n">
        <x:v>16</x:v>
      </x:c>
      <x:c s="5" t="n">
        <x:v>100</x:v>
      </x:c>
      <x:c s="3" t="n">
        <x:v>12</x:v>
      </x:c>
      <x:c s="5" t="n">
        <x:v>50</x:v>
      </x:c>
      <x:c s="5" t="n">
        <x:v>25</x:v>
      </x:c>
      <x:c s="3" t="n">
        <x:v>3</x:v>
      </x:c>
      <x:c s="5" t="n">
        <x:v>300</x:v>
      </x:c>
      <x:c s="5" t="str">
        <x:v/>
      </x:c>
      <x:c s="3" t="str">
        <x:v>No</x:v>
      </x:c>
      <x:c s="3" t="n">
        <x:v>6</x:v>
      </x:c>
      <x:c s="5" t="n">
        <x:v>25</x:v>
      </x:c>
      <x:c s="3" t="n">
        <x:v>0</x:v>
      </x:c>
      <x:c s="5" t="n">
        <x:v>0</x:v>
      </x:c>
      <x:c s="3" t="n">
        <x:v>0</x:v>
      </x:c>
      <x:c s="5" t="n">
        <x:v>0</x:v>
      </x:c>
      <x:c s="3" t="n">
        <x:v>0</x:v>
      </x:c>
      <x:c s="5" t="n">
        <x:v>0</x:v>
      </x:c>
      <x:c s="3" t="n">
        <x:v>0</x:v>
      </x:c>
      <x:c s="5" t="n">
        <x:v>0</x:v>
      </x:c>
      <x:c s="3" t="n">
        <x:v>0</x:v>
      </x:c>
      <x:c s="5" t="n">
        <x:v>0</x:v>
      </x:c>
      <x:c s="3" t="n">
        <x:v>0</x:v>
      </x:c>
      <x:c s="5" t="n">
        <x:v>0</x:v>
      </x:c>
      <x:c s="3" t="n">
        <x:v>0</x:v>
      </x:c>
      <x:c s="5" t="n">
        <x:v>0</x:v>
      </x:c>
    </x:row>
    <x:row>
      <x:c s="3" t="n">
        <x:v>3</x:v>
      </x:c>
      <x:c s="3" t="str">
        <x:v>3332C</x:v>
      </x:c>
      <x:c s="3" t="str">
        <x:v>GAME ON!</x:v>
      </x:c>
      <x:c s="4" t="str">
        <x:f>HYPERLINK("http://www.specialtypulltabs.com/BrowseSM.asp?mfg=SM&amp;family=P&amp;formnumber=3332C", "Link")</x:f>
        <x:v/>
      </x:c>
      <x:c s="3" t="n">
        <x:v>0</x:v>
      </x:c>
      <x:c s="3" t="str">
        <x:v>NONSEAL</x:v>
      </x:c>
      <x:c s="5" t="n">
        <x:v>1</x:v>
      </x:c>
      <x:c s="3" t="n">
        <x:v>3160</x:v>
      </x:c>
      <x:c s="3" t="n">
        <x:v>5</x:v>
      </x:c>
      <x:c s="5" t="n">
        <x:v>2360</x:v>
      </x:c>
      <x:c s="5" t="n">
        <x:v>800</x:v>
      </x:c>
      <x:c s="6" t="n">
        <x:v>9.55</x:v>
      </x:c>
      <x:c s="6" t="n">
        <x:v>74.68</x:v>
      </x:c>
      <x:c s="3" t="n">
        <x:v>3</x:v>
      </x:c>
      <x:c s="5" t="n">
        <x:v>200</x:v>
      </x:c>
      <x:c s="3" t="n">
        <x:v>12</x:v>
      </x:c>
      <x:c s="5" t="n">
        <x:v>100</x:v>
      </x:c>
      <x:c s="5" t="n">
        <x:v>1</x:v>
      </x:c>
      <x:c s="3" t="n">
        <x:v>3</x:v>
      </x:c>
      <x:c s="5" t="n">
        <x:v>210</x:v>
      </x:c>
      <x:c s="5" t="str">
        <x:v/>
      </x:c>
      <x:c s="3" t="str">
        <x:v>No</x:v>
      </x:c>
      <x:c s="3" t="n">
        <x:v>4</x:v>
      </x:c>
      <x:c s="5" t="n">
        <x:v>50</x:v>
      </x:c>
      <x:c s="3" t="n">
        <x:v>12</x:v>
      </x:c>
      <x:c s="5" t="n">
        <x:v>5</x:v>
      </x:c>
      <x:c s="3" t="n">
        <x:v>300</x:v>
      </x:c>
      <x:c s="5" t="n">
        <x:v>1</x:v>
      </x:c>
      <x:c s="3" t="n">
        <x:v>0</x:v>
      </x:c>
      <x:c s="5" t="n">
        <x:v>0</x:v>
      </x:c>
      <x:c s="3" t="n">
        <x:v>0</x:v>
      </x:c>
      <x:c s="5" t="n">
        <x:v>0</x:v>
      </x:c>
      <x:c s="3" t="n">
        <x:v>0</x:v>
      </x:c>
      <x:c s="5" t="n">
        <x:v>0</x:v>
      </x:c>
      <x:c s="3" t="n">
        <x:v>0</x:v>
      </x:c>
      <x:c s="5" t="n">
        <x:v>0</x:v>
      </x:c>
      <x:c s="3" t="n">
        <x:v>0</x:v>
      </x:c>
      <x:c s="5" t="n">
        <x:v>0</x:v>
      </x:c>
    </x:row>
    <x:row>
      <x:c s="3" t="n">
        <x:v>3</x:v>
      </x:c>
      <x:c s="3" t="str">
        <x:v>3333C</x:v>
      </x:c>
      <x:c s="3" t="str">
        <x:v>GAME ON!</x:v>
      </x:c>
      <x:c s="4" t="str">
        <x:f>HYPERLINK("http://www.specialtypulltabs.com/BrowseSM.asp?mfg=SM&amp;family=P&amp;formnumber=3333C", "Link")</x:f>
        <x:v/>
      </x:c>
      <x:c s="3" t="n">
        <x:v>0</x:v>
      </x:c>
      <x:c s="3" t="str">
        <x:v>NONSEAL</x:v>
      </x:c>
      <x:c s="5" t="n">
        <x:v>2</x:v>
      </x:c>
      <x:c s="3" t="n">
        <x:v>3360</x:v>
      </x:c>
      <x:c s="3" t="n">
        <x:v>5</x:v>
      </x:c>
      <x:c s="5" t="n">
        <x:v>5416</x:v>
      </x:c>
      <x:c s="5" t="n">
        <x:v>1304</x:v>
      </x:c>
      <x:c s="6" t="n">
        <x:v>11.75</x:v>
      </x:c>
      <x:c s="6" t="n">
        <x:v>80.6</x:v>
      </x:c>
      <x:c s="3" t="n">
        <x:v>4</x:v>
      </x:c>
      <x:c s="5" t="n">
        <x:v>500</x:v>
      </x:c>
      <x:c s="3" t="n">
        <x:v>4</x:v>
      </x:c>
      <x:c s="5" t="n">
        <x:v>300</x:v>
      </x:c>
      <x:c s="5" t="n">
        <x:v>4</x:v>
      </x:c>
      <x:c s="3" t="n">
        <x:v>0</x:v>
      </x:c>
      <x:c s="5" t="n">
        <x:v>0</x:v>
      </x:c>
      <x:c s="5" t="str">
        <x:v/>
      </x:c>
      <x:c s="3" t="str">
        <x:v>No</x:v>
      </x:c>
      <x:c s="3" t="n">
        <x:v>4</x:v>
      </x:c>
      <x:c s="5" t="n">
        <x:v>100</x:v>
      </x:c>
      <x:c s="3" t="n">
        <x:v>12</x:v>
      </x:c>
      <x:c s="5" t="n">
        <x:v>50</x:v>
      </x:c>
      <x:c s="3" t="n">
        <x:v>8</x:v>
      </x:c>
      <x:c s="5" t="n">
        <x:v>25</x:v>
      </x:c>
      <x:c s="3" t="n">
        <x:v>254</x:v>
      </x:c>
      <x:c s="5" t="n">
        <x:v>4</x:v>
      </x:c>
      <x:c s="3" t="n">
        <x:v>0</x:v>
      </x:c>
      <x:c s="5" t="n">
        <x:v>0</x:v>
      </x:c>
      <x:c s="3" t="n">
        <x:v>0</x:v>
      </x:c>
      <x:c s="5" t="n">
        <x:v>0</x:v>
      </x:c>
      <x:c s="3" t="n">
        <x:v>0</x:v>
      </x:c>
      <x:c s="5" t="n">
        <x:v>0</x:v>
      </x:c>
      <x:c s="3" t="n">
        <x:v>0</x:v>
      </x:c>
      <x:c s="5" t="n">
        <x:v>0</x:v>
      </x:c>
    </x:row>
    <x:row>
      <x:c s="3" t="n">
        <x:v>3</x:v>
      </x:c>
      <x:c s="3" t="str">
        <x:v>3334C</x:v>
      </x:c>
      <x:c s="3" t="str">
        <x:v>GAME ON!</x:v>
      </x:c>
      <x:c s="4" t="str">
        <x:f>HYPERLINK("http://www.specialtypulltabs.com/BrowseSM.asp?mfg=SM&amp;family=P&amp;formnumber=3334C", "Link")</x:f>
        <x:v/>
      </x:c>
      <x:c s="3" t="n">
        <x:v>0</x:v>
      </x:c>
      <x:c s="3" t="str">
        <x:v>NONSEAL</x:v>
      </x:c>
      <x:c s="5" t="n">
        <x:v>2</x:v>
      </x:c>
      <x:c s="3" t="n">
        <x:v>3200</x:v>
      </x:c>
      <x:c s="3" t="n">
        <x:v>5</x:v>
      </x:c>
      <x:c s="5" t="n">
        <x:v>4800</x:v>
      </x:c>
      <x:c s="5" t="n">
        <x:v>1600</x:v>
      </x:c>
      <x:c s="6" t="n">
        <x:v>91.43</x:v>
      </x:c>
      <x:c s="6" t="n">
        <x:v>75</x:v>
      </x:c>
      <x:c s="3" t="n">
        <x:v>4</x:v>
      </x:c>
      <x:c s="5" t="n">
        <x:v>400</x:v>
      </x:c>
      <x:c s="3" t="n">
        <x:v>4</x:v>
      </x:c>
      <x:c s="5" t="n">
        <x:v>300</x:v>
      </x:c>
      <x:c s="5" t="n">
        <x:v>25</x:v>
      </x:c>
      <x:c s="3" t="n">
        <x:v>4</x:v>
      </x:c>
      <x:c s="5" t="n">
        <x:v>500</x:v>
      </x:c>
      <x:c s="5" t="str">
        <x:v/>
      </x:c>
      <x:c s="3" t="str">
        <x:v>No</x:v>
      </x:c>
      <x:c s="3" t="n">
        <x:v>16</x:v>
      </x:c>
      <x:c s="5" t="n">
        <x:v>100</x:v>
      </x:c>
      <x:c s="3" t="n">
        <x:v>5</x:v>
      </x:c>
      <x:c s="5" t="n">
        <x:v>50</x:v>
      </x:c>
      <x:c s="3" t="n">
        <x:v>6</x:v>
      </x:c>
      <x:c s="5" t="n">
        <x:v>25</x:v>
      </x:c>
      <x:c s="3" t="n">
        <x:v>0</x:v>
      </x:c>
      <x:c s="5" t="n">
        <x:v>0</x:v>
      </x:c>
      <x:c s="3" t="n">
        <x:v>0</x:v>
      </x:c>
      <x:c s="5" t="n">
        <x:v>0</x:v>
      </x:c>
      <x:c s="3" t="n">
        <x:v>0</x:v>
      </x:c>
      <x:c s="5" t="n">
        <x:v>0</x:v>
      </x:c>
      <x:c s="3" t="n">
        <x:v>0</x:v>
      </x:c>
      <x:c s="5" t="n">
        <x:v>0</x:v>
      </x:c>
      <x:c s="3" t="n">
        <x:v>0</x:v>
      </x:c>
      <x:c s="5" t="n">
        <x:v>0</x:v>
      </x:c>
    </x:row>
    <x:row>
      <x:c s="3" t="n">
        <x:v>3</x:v>
      </x:c>
      <x:c s="3" t="str">
        <x:v>3335C</x:v>
      </x:c>
      <x:c s="3" t="str">
        <x:v>GAME ON!</x:v>
      </x:c>
      <x:c s="4" t="str">
        <x:f>HYPERLINK("http://www.specialtypulltabs.com/BrowseSM.asp?mfg=SM&amp;family=P&amp;formnumber=3335C", "Link")</x:f>
        <x:v/>
      </x:c>
      <x:c s="3" t="n">
        <x:v>0</x:v>
      </x:c>
      <x:c s="3" t="str">
        <x:v>NONSEAL</x:v>
      </x:c>
      <x:c s="5" t="n">
        <x:v>2</x:v>
      </x:c>
      <x:c s="3" t="n">
        <x:v>2600</x:v>
      </x:c>
      <x:c s="3" t="n">
        <x:v>5</x:v>
      </x:c>
      <x:c s="5" t="n">
        <x:v>4414</x:v>
      </x:c>
      <x:c s="5" t="n">
        <x:v>786</x:v>
      </x:c>
      <x:c s="6" t="n">
        <x:v>9.32</x:v>
      </x:c>
      <x:c s="6" t="n">
        <x:v>84.88</x:v>
      </x:c>
      <x:c s="3" t="n">
        <x:v>8</x:v>
      </x:c>
      <x:c s="5" t="n">
        <x:v>200</x:v>
      </x:c>
      <x:c s="3" t="n">
        <x:v>8</x:v>
      </x:c>
      <x:c s="5" t="n">
        <x:v>100</x:v>
      </x:c>
      <x:c s="5" t="n">
        <x:v>4</x:v>
      </x:c>
      <x:c s="3" t="n">
        <x:v>2</x:v>
      </x:c>
      <x:c s="5" t="n">
        <x:v>250</x:v>
      </x:c>
      <x:c s="5" t="str">
        <x:v/>
      </x:c>
      <x:c s="3" t="str">
        <x:v>No</x:v>
      </x:c>
      <x:c s="3" t="n">
        <x:v>8</x:v>
      </x:c>
      <x:c s="5" t="n">
        <x:v>50</x:v>
      </x:c>
      <x:c s="3" t="n">
        <x:v>27</x:v>
      </x:c>
      <x:c s="5" t="n">
        <x:v>26</x:v>
      </x:c>
      <x:c s="3" t="n">
        <x:v>228</x:v>
      </x:c>
      <x:c s="5" t="n">
        <x:v>4</x:v>
      </x:c>
      <x:c s="3" t="n">
        <x:v>0</x:v>
      </x:c>
      <x:c s="5" t="n">
        <x:v>0</x:v>
      </x:c>
      <x:c s="3" t="n">
        <x:v>0</x:v>
      </x:c>
      <x:c s="5" t="n">
        <x:v>0</x:v>
      </x:c>
      <x:c s="3" t="n">
        <x:v>0</x:v>
      </x:c>
      <x:c s="5" t="n">
        <x:v>0</x:v>
      </x:c>
      <x:c s="3" t="n">
        <x:v>0</x:v>
      </x:c>
      <x:c s="5" t="n">
        <x:v>0</x:v>
      </x:c>
      <x:c s="3" t="n">
        <x:v>0</x:v>
      </x:c>
      <x:c s="5" t="n">
        <x:v>0</x:v>
      </x:c>
    </x:row>
    <x:row>
      <x:c s="3" t="n">
        <x:v>3</x:v>
      </x:c>
      <x:c s="3" t="str">
        <x:v>3336C</x:v>
      </x:c>
      <x:c s="3" t="str">
        <x:v>GAME ON!</x:v>
      </x:c>
      <x:c s="4" t="str">
        <x:f>HYPERLINK("http://www.specialtypulltabs.com/BrowseSM.asp?mfg=SM&amp;family=P&amp;formnumber=3336C", "Link")</x:f>
        <x:v/>
      </x:c>
      <x:c s="3" t="n">
        <x:v>0</x:v>
      </x:c>
      <x:c s="3" t="str">
        <x:v>NONSEAL</x:v>
      </x:c>
      <x:c s="5" t="n">
        <x:v>2</x:v>
      </x:c>
      <x:c s="3" t="n">
        <x:v>3920</x:v>
      </x:c>
      <x:c s="3" t="n">
        <x:v>4</x:v>
      </x:c>
      <x:c s="5" t="n">
        <x:v>5848</x:v>
      </x:c>
      <x:c s="5" t="n">
        <x:v>1992</x:v>
      </x:c>
      <x:c s="6" t="n">
        <x:v>14.2</x:v>
      </x:c>
      <x:c s="6" t="n">
        <x:v>74.59</x:v>
      </x:c>
      <x:c s="3" t="n">
        <x:v>16</x:v>
      </x:c>
      <x:c s="5" t="n">
        <x:v>313</x:v>
      </x:c>
      <x:c s="3" t="n">
        <x:v>4</x:v>
      </x:c>
      <x:c s="5" t="n">
        <x:v>50</x:v>
      </x:c>
      <x:c s="5" t="n">
        <x:v>2</x:v>
      </x:c>
      <x:c s="3" t="n">
        <x:v>0</x:v>
      </x:c>
      <x:c s="5" t="n">
        <x:v>0</x:v>
      </x:c>
      <x:c s="5" t="str">
        <x:v/>
      </x:c>
      <x:c s="3" t="str">
        <x:v>No</x:v>
      </x:c>
      <x:c s="3" t="n">
        <x:v>4</x:v>
      </x:c>
      <x:c s="5" t="n">
        <x:v>25</x:v>
      </x:c>
      <x:c s="3" t="n">
        <x:v>12</x:v>
      </x:c>
      <x:c s="5" t="n">
        <x:v>5</x:v>
      </x:c>
      <x:c s="3" t="n">
        <x:v>240</x:v>
      </x:c>
      <x:c s="5" t="n">
        <x:v>2</x:v>
      </x:c>
      <x:c s="3" t="n">
        <x:v>0</x:v>
      </x:c>
      <x:c s="5" t="n">
        <x:v>0</x:v>
      </x:c>
      <x:c s="3" t="n">
        <x:v>0</x:v>
      </x:c>
      <x:c s="5" t="n">
        <x:v>0</x:v>
      </x:c>
      <x:c s="3" t="n">
        <x:v>0</x:v>
      </x:c>
      <x:c s="5" t="n">
        <x:v>0</x:v>
      </x:c>
      <x:c s="3" t="n">
        <x:v>0</x:v>
      </x:c>
      <x:c s="5" t="n">
        <x:v>0</x:v>
      </x:c>
      <x:c s="3" t="n">
        <x:v>0</x:v>
      </x:c>
      <x:c s="5" t="n">
        <x:v>0</x:v>
      </x:c>
    </x:row>
    <x:row>
      <x:c s="3" t="n">
        <x:v>3</x:v>
      </x:c>
      <x:c s="3" t="str">
        <x:v>3313C</x:v>
      </x:c>
      <x:c s="3" t="str">
        <x:v>LIQUID COURAGE</x:v>
      </x:c>
      <x:c s="4" t="str">
        <x:f>HYPERLINK("http://www.specialtypulltabs.com/BrowseSM.asp?mfg=SM&amp;family=P&amp;formnumber=3313C", "Link")</x:f>
        <x:v/>
      </x:c>
      <x:c s="3" t="n">
        <x:v>0</x:v>
      </x:c>
      <x:c s="3" t="str">
        <x:v>NONSEAL</x:v>
      </x:c>
      <x:c s="5" t="n">
        <x:v>1</x:v>
      </x:c>
      <x:c s="3" t="n">
        <x:v>2640</x:v>
      </x:c>
      <x:c s="3" t="n">
        <x:v>5</x:v>
      </x:c>
      <x:c s="5" t="n">
        <x:v>2040</x:v>
      </x:c>
      <x:c s="5" t="n">
        <x:v>600</x:v>
      </x:c>
      <x:c s="6" t="n">
        <x:v>7.29</x:v>
      </x:c>
      <x:c s="6" t="n">
        <x:v>77.27</x:v>
      </x:c>
      <x:c s="3" t="n">
        <x:v>10</x:v>
      </x:c>
      <x:c s="5" t="n">
        <x:v>100</x:v>
      </x:c>
      <x:c s="3" t="n">
        <x:v>4</x:v>
      </x:c>
      <x:c s="5" t="n">
        <x:v>50</x:v>
      </x:c>
      <x:c s="5" t="n">
        <x:v>2</x:v>
      </x:c>
      <x:c s="3" t="n">
        <x:v>2</x:v>
      </x:c>
      <x:c s="5" t="n">
        <x:v>165</x:v>
      </x:c>
      <x:c s="5" t="str">
        <x:v/>
      </x:c>
      <x:c s="3" t="str">
        <x:v>No</x:v>
      </x:c>
      <x:c s="3" t="n">
        <x:v>4</x:v>
      </x:c>
      <x:c s="5" t="n">
        <x:v>25</x:v>
      </x:c>
      <x:c s="3" t="n">
        <x:v>4</x:v>
      </x:c>
      <x:c s="5" t="n">
        <x:v>15</x:v>
      </x:c>
      <x:c s="3" t="n">
        <x:v>340</x:v>
      </x:c>
      <x:c s="5" t="n">
        <x:v>2</x:v>
      </x:c>
      <x:c s="3" t="n">
        <x:v>0</x:v>
      </x:c>
      <x:c s="5" t="n">
        <x:v>0</x:v>
      </x:c>
      <x:c s="3" t="n">
        <x:v>0</x:v>
      </x:c>
      <x:c s="5" t="n">
        <x:v>0</x:v>
      </x:c>
      <x:c s="3" t="n">
        <x:v>0</x:v>
      </x:c>
      <x:c s="5" t="n">
        <x:v>0</x:v>
      </x:c>
      <x:c s="3" t="n">
        <x:v>0</x:v>
      </x:c>
      <x:c s="5" t="n">
        <x:v>0</x:v>
      </x:c>
      <x:c s="3" t="n">
        <x:v>0</x:v>
      </x:c>
      <x:c s="5" t="n">
        <x:v>0</x:v>
      </x:c>
    </x:row>
    <x:row>
      <x:c s="3" t="n">
        <x:v>3</x:v>
      </x:c>
      <x:c s="3" t="str">
        <x:v>3314C</x:v>
      </x:c>
      <x:c s="3" t="str">
        <x:v>LIQUID COURAGE</x:v>
      </x:c>
      <x:c s="4" t="str">
        <x:f>HYPERLINK("http://www.specialtypulltabs.com/BrowseSM.asp?mfg=SM&amp;family=P&amp;formnumber=3314C", "Link")</x:f>
        <x:v/>
      </x:c>
      <x:c s="3" t="n">
        <x:v>0</x:v>
      </x:c>
      <x:c s="3" t="str">
        <x:v>NONSEAL</x:v>
      </x:c>
      <x:c s="5" t="n">
        <x:v>1</x:v>
      </x:c>
      <x:c s="3" t="n">
        <x:v>3080</x:v>
      </x:c>
      <x:c s="3" t="n">
        <x:v>5</x:v>
      </x:c>
      <x:c s="5" t="n">
        <x:v>2315</x:v>
      </x:c>
      <x:c s="5" t="n">
        <x:v>765</x:v>
      </x:c>
      <x:c s="6" t="n">
        <x:v>13</x:v>
      </x:c>
      <x:c s="6" t="n">
        <x:v>75.16</x:v>
      </x:c>
      <x:c s="3" t="n">
        <x:v>16</x:v>
      </x:c>
      <x:c s="5" t="n">
        <x:v>100</x:v>
      </x:c>
      <x:c s="3" t="n">
        <x:v>4</x:v>
      </x:c>
      <x:c s="5" t="n">
        <x:v>50</x:v>
      </x:c>
      <x:c s="5" t="n">
        <x:v>2</x:v>
      </x:c>
      <x:c s="3" t="n">
        <x:v>2</x:v>
      </x:c>
      <x:c s="5" t="n">
        <x:v>200</x:v>
      </x:c>
      <x:c s="5" t="str">
        <x:v/>
      </x:c>
      <x:c s="3" t="str">
        <x:v>No</x:v>
      </x:c>
      <x:c s="3" t="n">
        <x:v>3</x:v>
      </x:c>
      <x:c s="5" t="n">
        <x:v>25</x:v>
      </x:c>
      <x:c s="3" t="n">
        <x:v>4</x:v>
      </x:c>
      <x:c s="5" t="n">
        <x:v>5</x:v>
      </x:c>
      <x:c s="3" t="n">
        <x:v>210</x:v>
      </x:c>
      <x:c s="5" t="n">
        <x:v>2</x:v>
      </x:c>
      <x:c s="3" t="n">
        <x:v>0</x:v>
      </x:c>
      <x:c s="5" t="n">
        <x:v>0</x:v>
      </x:c>
      <x:c s="3" t="n">
        <x:v>0</x:v>
      </x:c>
      <x:c s="5" t="n">
        <x:v>0</x:v>
      </x:c>
      <x:c s="3" t="n">
        <x:v>0</x:v>
      </x:c>
      <x:c s="5" t="n">
        <x:v>0</x:v>
      </x:c>
      <x:c s="3" t="n">
        <x:v>0</x:v>
      </x:c>
      <x:c s="5" t="n">
        <x:v>0</x:v>
      </x:c>
      <x:c s="3" t="n">
        <x:v>0</x:v>
      </x:c>
      <x:c s="5" t="n">
        <x:v>0</x:v>
      </x:c>
    </x:row>
    <x:row>
      <x:c s="3" t="n">
        <x:v>3</x:v>
      </x:c>
      <x:c s="3" t="str">
        <x:v>3315C</x:v>
      </x:c>
      <x:c s="3" t="str">
        <x:v>LIQUID COURAGE</x:v>
      </x:c>
      <x:c s="4" t="str">
        <x:f>HYPERLINK("http://www.specialtypulltabs.com/BrowseSM.asp?mfg=SM&amp;family=P&amp;formnumber=3315C", "Link")</x:f>
        <x:v/>
      </x:c>
      <x:c s="3" t="n">
        <x:v>0</x:v>
      </x:c>
      <x:c s="3" t="str">
        <x:v>NONSEAL</x:v>
      </x:c>
      <x:c s="5" t="n">
        <x:v>1</x:v>
      </x:c>
      <x:c s="3" t="n">
        <x:v>3120</x:v>
      </x:c>
      <x:c s="3" t="n">
        <x:v>5</x:v>
      </x:c>
      <x:c s="5" t="n">
        <x:v>2353</x:v>
      </x:c>
      <x:c s="5" t="n">
        <x:v>767</x:v>
      </x:c>
      <x:c s="6" t="n">
        <x:v>8.79</x:v>
      </x:c>
      <x:c s="6" t="n">
        <x:v>75.42</x:v>
      </x:c>
      <x:c s="3" t="n">
        <x:v>16</x:v>
      </x:c>
      <x:c s="5" t="n">
        <x:v>100</x:v>
      </x:c>
      <x:c s="3" t="n">
        <x:v>6</x:v>
      </x:c>
      <x:c s="5" t="n">
        <x:v>50</x:v>
      </x:c>
      <x:c s="5" t="n">
        <x:v>1</x:v>
      </x:c>
      <x:c s="3" t="n">
        <x:v>2</x:v>
      </x:c>
      <x:c s="5" t="n">
        <x:v>200</x:v>
      </x:c>
      <x:c s="5" t="str">
        <x:v/>
      </x:c>
      <x:c s="3" t="str">
        <x:v>No</x:v>
      </x:c>
      <x:c s="3" t="n">
        <x:v>5</x:v>
      </x:c>
      <x:c s="5" t="n">
        <x:v>25</x:v>
      </x:c>
      <x:c s="3" t="n">
        <x:v>328</x:v>
      </x:c>
      <x:c s="5" t="n">
        <x:v>1</x:v>
      </x:c>
      <x:c s="3" t="n">
        <x:v>0</x:v>
      </x:c>
      <x:c s="5" t="n">
        <x:v>0</x:v>
      </x:c>
      <x:c s="3" t="n">
        <x:v>0</x:v>
      </x:c>
      <x:c s="5" t="n">
        <x:v>0</x:v>
      </x:c>
      <x:c s="3" t="n">
        <x:v>0</x:v>
      </x:c>
      <x:c s="5" t="n">
        <x:v>0</x:v>
      </x:c>
      <x:c s="3" t="n">
        <x:v>0</x:v>
      </x:c>
      <x:c s="5" t="n">
        <x:v>0</x:v>
      </x:c>
      <x:c s="3" t="n">
        <x:v>0</x:v>
      </x:c>
      <x:c s="5" t="n">
        <x:v>0</x:v>
      </x:c>
      <x:c s="3" t="n">
        <x:v>0</x:v>
      </x:c>
      <x:c s="5" t="n">
        <x:v>0</x:v>
      </x:c>
    </x:row>
    <x:row>
      <x:c s="3" t="n">
        <x:v>3</x:v>
      </x:c>
      <x:c s="3" t="str">
        <x:v>3316C</x:v>
      </x:c>
      <x:c s="3" t="str">
        <x:v>LIQUID COURAGE</x:v>
      </x:c>
      <x:c s="4" t="str">
        <x:f>HYPERLINK("http://www.specialtypulltabs.com/BrowseSM.asp?mfg=SM&amp;family=P&amp;formnumber=3316C", "Link")</x:f>
        <x:v/>
      </x:c>
      <x:c s="3" t="n">
        <x:v>0</x:v>
      </x:c>
      <x:c s="3" t="str">
        <x:v>NONSEAL</x:v>
      </x:c>
      <x:c s="5" t="n">
        <x:v>1</x:v>
      </x:c>
      <x:c s="3" t="n">
        <x:v>3120</x:v>
      </x:c>
      <x:c s="3" t="n">
        <x:v>5</x:v>
      </x:c>
      <x:c s="5" t="n">
        <x:v>2475</x:v>
      </x:c>
      <x:c s="5" t="n">
        <x:v>645</x:v>
      </x:c>
      <x:c s="6" t="n">
        <x:v>13.22</x:v>
      </x:c>
      <x:c s="6" t="n">
        <x:v>79.33</x:v>
      </x:c>
      <x:c s="3" t="n">
        <x:v>16</x:v>
      </x:c>
      <x:c s="5" t="n">
        <x:v>100</x:v>
      </x:c>
      <x:c s="3" t="n">
        <x:v>6</x:v>
      </x:c>
      <x:c s="5" t="n">
        <x:v>50</x:v>
      </x:c>
      <x:c s="5" t="n">
        <x:v>2</x:v>
      </x:c>
      <x:c s="3" t="n">
        <x:v>2</x:v>
      </x:c>
      <x:c s="5" t="n">
        <x:v>204</x:v>
      </x:c>
      <x:c s="5" t="str">
        <x:v/>
      </x:c>
      <x:c s="3" t="str">
        <x:v>No</x:v>
      </x:c>
      <x:c s="3" t="n">
        <x:v>7</x:v>
      </x:c>
      <x:c s="5" t="n">
        <x:v>20</x:v>
      </x:c>
      <x:c s="3" t="n">
        <x:v>7</x:v>
      </x:c>
      <x:c s="5" t="n">
        <x:v>5</x:v>
      </x:c>
      <x:c s="3" t="n">
        <x:v>200</x:v>
      </x:c>
      <x:c s="5" t="n">
        <x:v>2</x:v>
      </x:c>
      <x:c s="3" t="n">
        <x:v>0</x:v>
      </x:c>
      <x:c s="5" t="n">
        <x:v>0</x:v>
      </x:c>
      <x:c s="3" t="n">
        <x:v>0</x:v>
      </x:c>
      <x:c s="5" t="n">
        <x:v>0</x:v>
      </x:c>
      <x:c s="3" t="n">
        <x:v>0</x:v>
      </x:c>
      <x:c s="5" t="n">
        <x:v>0</x:v>
      </x:c>
      <x:c s="3" t="n">
        <x:v>0</x:v>
      </x:c>
      <x:c s="5" t="n">
        <x:v>0</x:v>
      </x:c>
      <x:c s="3" t="n">
        <x:v>0</x:v>
      </x:c>
      <x:c s="5" t="n">
        <x:v>0</x:v>
      </x:c>
    </x:row>
    <x:row>
      <x:c s="3" t="n">
        <x:v>3</x:v>
      </x:c>
      <x:c s="3" t="str">
        <x:v>3317C</x:v>
      </x:c>
      <x:c s="3" t="str">
        <x:v>LIQUID COURAGE</x:v>
      </x:c>
      <x:c s="4" t="str">
        <x:f>HYPERLINK("http://www.specialtypulltabs.com/BrowseSM.asp?mfg=SM&amp;family=P&amp;formnumber=3317C", "Link")</x:f>
        <x:v/>
      </x:c>
      <x:c s="3" t="n">
        <x:v>0</x:v>
      </x:c>
      <x:c s="3" t="str">
        <x:v>NONSEAL</x:v>
      </x:c>
      <x:c s="5" t="n">
        <x:v>1</x:v>
      </x:c>
      <x:c s="3" t="n">
        <x:v>3160</x:v>
      </x:c>
      <x:c s="3" t="n">
        <x:v>5</x:v>
      </x:c>
      <x:c s="5" t="n">
        <x:v>2400</x:v>
      </x:c>
      <x:c s="5" t="n">
        <x:v>760</x:v>
      </x:c>
      <x:c s="6" t="n">
        <x:v>14.17</x:v>
      </x:c>
      <x:c s="6" t="n">
        <x:v>75.95</x:v>
      </x:c>
      <x:c s="3" t="n">
        <x:v>16</x:v>
      </x:c>
      <x:c s="5" t="n">
        <x:v>100</x:v>
      </x:c>
      <x:c s="3" t="n">
        <x:v>4</x:v>
      </x:c>
      <x:c s="5" t="n">
        <x:v>50</x:v>
      </x:c>
      <x:c s="5" t="n">
        <x:v>2</x:v>
      </x:c>
      <x:c s="3" t="n">
        <x:v>3</x:v>
      </x:c>
      <x:c s="5" t="n">
        <x:v>204</x:v>
      </x:c>
      <x:c s="5" t="str">
        <x:v/>
      </x:c>
      <x:c s="3" t="str">
        <x:v>No</x:v>
      </x:c>
      <x:c s="3" t="n">
        <x:v>8</x:v>
      </x:c>
      <x:c s="5" t="n">
        <x:v>25</x:v>
      </x:c>
      <x:c s="3" t="n">
        <x:v>5</x:v>
      </x:c>
      <x:c s="5" t="n">
        <x:v>4</x:v>
      </x:c>
      <x:c s="3" t="n">
        <x:v>190</x:v>
      </x:c>
      <x:c s="5" t="n">
        <x:v>2</x:v>
      </x:c>
      <x:c s="3" t="n">
        <x:v>0</x:v>
      </x:c>
      <x:c s="5" t="n">
        <x:v>0</x:v>
      </x:c>
      <x:c s="3" t="n">
        <x:v>0</x:v>
      </x:c>
      <x:c s="5" t="n">
        <x:v>0</x:v>
      </x:c>
      <x:c s="3" t="n">
        <x:v>0</x:v>
      </x:c>
      <x:c s="5" t="n">
        <x:v>0</x:v>
      </x:c>
      <x:c s="3" t="n">
        <x:v>0</x:v>
      </x:c>
      <x:c s="5" t="n">
        <x:v>0</x:v>
      </x:c>
      <x:c s="3" t="n">
        <x:v>0</x:v>
      </x:c>
      <x:c s="5" t="n">
        <x:v>0</x:v>
      </x:c>
    </x:row>
    <x:row>
      <x:c s="3" t="n">
        <x:v>3</x:v>
      </x:c>
      <x:c s="3" t="str">
        <x:v>3318C</x:v>
      </x:c>
      <x:c s="3" t="str">
        <x:v>LIQUID COURAGE</x:v>
      </x:c>
      <x:c s="4" t="str">
        <x:f>HYPERLINK("http://www.specialtypulltabs.com/BrowseSM.asp?mfg=SM&amp;family=P&amp;formnumber=3318C", "Link")</x:f>
        <x:v/>
      </x:c>
      <x:c s="3" t="n">
        <x:v>0</x:v>
      </x:c>
      <x:c s="3" t="str">
        <x:v>NONSEAL</x:v>
      </x:c>
      <x:c s="5" t="n">
        <x:v>1</x:v>
      </x:c>
      <x:c s="3" t="n">
        <x:v>3160</x:v>
      </x:c>
      <x:c s="3" t="n">
        <x:v>5</x:v>
      </x:c>
      <x:c s="5" t="n">
        <x:v>2400</x:v>
      </x:c>
      <x:c s="5" t="n">
        <x:v>760</x:v>
      </x:c>
      <x:c s="6" t="n">
        <x:v>79</x:v>
      </x:c>
      <x:c s="6" t="n">
        <x:v>75.95</x:v>
      </x:c>
      <x:c s="3" t="n">
        <x:v>16</x:v>
      </x:c>
      <x:c s="5" t="n">
        <x:v>100</x:v>
      </x:c>
      <x:c s="3" t="n">
        <x:v>8</x:v>
      </x:c>
      <x:c s="5" t="n">
        <x:v>50</x:v>
      </x:c>
      <x:c s="5" t="n">
        <x:v>25</x:v>
      </x:c>
      <x:c s="3" t="n">
        <x:v>6</x:v>
      </x:c>
      <x:c s="5" t="n">
        <x:v>200</x:v>
      </x:c>
      <x:c s="5" t="str">
        <x:v/>
      </x:c>
      <x:c s="3" t="str">
        <x:v>No</x:v>
      </x:c>
      <x:c s="3" t="n">
        <x:v>16</x:v>
      </x:c>
      <x:c s="5" t="n">
        <x:v>25</x:v>
      </x:c>
      <x:c s="3" t="n">
        <x:v>0</x:v>
      </x:c>
      <x:c s="5" t="n">
        <x:v>0</x:v>
      </x:c>
      <x:c s="3" t="n">
        <x:v>0</x:v>
      </x:c>
      <x:c s="5" t="n">
        <x:v>0</x:v>
      </x:c>
      <x:c s="3" t="n">
        <x:v>0</x:v>
      </x:c>
      <x:c s="5" t="n">
        <x:v>0</x:v>
      </x:c>
      <x:c s="3" t="n">
        <x:v>0</x:v>
      </x:c>
      <x:c s="5" t="n">
        <x:v>0</x:v>
      </x:c>
      <x:c s="3" t="n">
        <x:v>0</x:v>
      </x:c>
      <x:c s="5" t="n">
        <x:v>0</x:v>
      </x:c>
      <x:c s="3" t="n">
        <x:v>0</x:v>
      </x:c>
      <x:c s="5" t="n">
        <x:v>0</x:v>
      </x:c>
      <x:c s="3" t="n">
        <x:v>0</x:v>
      </x:c>
      <x:c s="5" t="n">
        <x:v>0</x:v>
      </x:c>
    </x:row>
    <x:row>
      <x:c s="3" t="n">
        <x:v>3</x:v>
      </x:c>
      <x:c s="3" t="str">
        <x:v>3319C</x:v>
      </x:c>
      <x:c s="3" t="str">
        <x:v>LIQUID COURAGE</x:v>
      </x:c>
      <x:c s="4" t="str">
        <x:f>HYPERLINK("http://www.specialtypulltabs.com/BrowseSM.asp?mfg=SM&amp;family=P&amp;formnumber=3319C", "Link")</x:f>
        <x:v/>
      </x:c>
      <x:c s="3" t="n">
        <x:v>0</x:v>
      </x:c>
      <x:c s="3" t="str">
        <x:v>NONSEAL</x:v>
      </x:c>
      <x:c s="5" t="n">
        <x:v>1</x:v>
      </x:c>
      <x:c s="3" t="n">
        <x:v>3160</x:v>
      </x:c>
      <x:c s="3" t="n">
        <x:v>5</x:v>
      </x:c>
      <x:c s="5" t="n">
        <x:v>2350</x:v>
      </x:c>
      <x:c s="5" t="n">
        <x:v>810</x:v>
      </x:c>
      <x:c s="6" t="n">
        <x:v>92.94</x:v>
      </x:c>
      <x:c s="6" t="n">
        <x:v>74.37</x:v>
      </x:c>
      <x:c s="3" t="n">
        <x:v>16</x:v>
      </x:c>
      <x:c s="5" t="n">
        <x:v>100</x:v>
      </x:c>
      <x:c s="3" t="n">
        <x:v>12</x:v>
      </x:c>
      <x:c s="5" t="n">
        <x:v>50</x:v>
      </x:c>
      <x:c s="5" t="n">
        <x:v>25</x:v>
      </x:c>
      <x:c s="3" t="n">
        <x:v>3</x:v>
      </x:c>
      <x:c s="5" t="n">
        <x:v>300</x:v>
      </x:c>
      <x:c s="5" t="str">
        <x:v/>
      </x:c>
      <x:c s="3" t="str">
        <x:v>No</x:v>
      </x:c>
      <x:c s="3" t="n">
        <x:v>6</x:v>
      </x:c>
      <x:c s="5" t="n">
        <x:v>25</x:v>
      </x:c>
      <x:c s="3" t="n">
        <x:v>0</x:v>
      </x:c>
      <x:c s="5" t="n">
        <x:v>0</x:v>
      </x:c>
      <x:c s="3" t="n">
        <x:v>0</x:v>
      </x:c>
      <x:c s="5" t="n">
        <x:v>0</x:v>
      </x:c>
      <x:c s="3" t="n">
        <x:v>0</x:v>
      </x:c>
      <x:c s="5" t="n">
        <x:v>0</x:v>
      </x:c>
      <x:c s="3" t="n">
        <x:v>0</x:v>
      </x:c>
      <x:c s="5" t="n">
        <x:v>0</x:v>
      </x:c>
      <x:c s="3" t="n">
        <x:v>0</x:v>
      </x:c>
      <x:c s="5" t="n">
        <x:v>0</x:v>
      </x:c>
      <x:c s="3" t="n">
        <x:v>0</x:v>
      </x:c>
      <x:c s="5" t="n">
        <x:v>0</x:v>
      </x:c>
      <x:c s="3" t="n">
        <x:v>0</x:v>
      </x:c>
      <x:c s="5" t="n">
        <x:v>0</x:v>
      </x:c>
    </x:row>
    <x:row>
      <x:c s="3" t="n">
        <x:v>3</x:v>
      </x:c>
      <x:c s="3" t="str">
        <x:v>3320C</x:v>
      </x:c>
      <x:c s="3" t="str">
        <x:v>LIQUID COURAGE</x:v>
      </x:c>
      <x:c s="4" t="str">
        <x:f>HYPERLINK("http://www.specialtypulltabs.com/BrowseSM.asp?mfg=SM&amp;family=P&amp;formnumber=3320C", "Link")</x:f>
        <x:v/>
      </x:c>
      <x:c s="3" t="n">
        <x:v>0</x:v>
      </x:c>
      <x:c s="3" t="str">
        <x:v>NONSEAL</x:v>
      </x:c>
      <x:c s="5" t="n">
        <x:v>1</x:v>
      </x:c>
      <x:c s="3" t="n">
        <x:v>3160</x:v>
      </x:c>
      <x:c s="3" t="n">
        <x:v>5</x:v>
      </x:c>
      <x:c s="5" t="n">
        <x:v>2360</x:v>
      </x:c>
      <x:c s="5" t="n">
        <x:v>800</x:v>
      </x:c>
      <x:c s="6" t="n">
        <x:v>9.55</x:v>
      </x:c>
      <x:c s="6" t="n">
        <x:v>74.68</x:v>
      </x:c>
      <x:c s="3" t="n">
        <x:v>3</x:v>
      </x:c>
      <x:c s="5" t="n">
        <x:v>200</x:v>
      </x:c>
      <x:c s="3" t="n">
        <x:v>12</x:v>
      </x:c>
      <x:c s="5" t="n">
        <x:v>100</x:v>
      </x:c>
      <x:c s="5" t="n">
        <x:v>1</x:v>
      </x:c>
      <x:c s="3" t="n">
        <x:v>3</x:v>
      </x:c>
      <x:c s="5" t="n">
        <x:v>210</x:v>
      </x:c>
      <x:c s="5" t="str">
        <x:v/>
      </x:c>
      <x:c s="3" t="str">
        <x:v>No</x:v>
      </x:c>
      <x:c s="3" t="n">
        <x:v>4</x:v>
      </x:c>
      <x:c s="5" t="n">
        <x:v>50</x:v>
      </x:c>
      <x:c s="3" t="n">
        <x:v>12</x:v>
      </x:c>
      <x:c s="5" t="n">
        <x:v>5</x:v>
      </x:c>
      <x:c s="3" t="n">
        <x:v>300</x:v>
      </x:c>
      <x:c s="5" t="n">
        <x:v>1</x:v>
      </x:c>
      <x:c s="3" t="n">
        <x:v>0</x:v>
      </x:c>
      <x:c s="5" t="n">
        <x:v>0</x:v>
      </x:c>
      <x:c s="3" t="n">
        <x:v>0</x:v>
      </x:c>
      <x:c s="5" t="n">
        <x:v>0</x:v>
      </x:c>
      <x:c s="3" t="n">
        <x:v>0</x:v>
      </x:c>
      <x:c s="5" t="n">
        <x:v>0</x:v>
      </x:c>
      <x:c s="3" t="n">
        <x:v>0</x:v>
      </x:c>
      <x:c s="5" t="n">
        <x:v>0</x:v>
      </x:c>
      <x:c s="3" t="n">
        <x:v>0</x:v>
      </x:c>
      <x:c s="5" t="n">
        <x:v>0</x:v>
      </x:c>
    </x:row>
    <x:row>
      <x:c s="3" t="n">
        <x:v>3</x:v>
      </x:c>
      <x:c s="3" t="str">
        <x:v>3321C</x:v>
      </x:c>
      <x:c s="3" t="str">
        <x:v>LIQUID COURAGE</x:v>
      </x:c>
      <x:c s="4" t="str">
        <x:f>HYPERLINK("http://www.specialtypulltabs.com/BrowseSM.asp?mfg=SM&amp;family=P&amp;formnumber=3321C", "Link")</x:f>
        <x:v/>
      </x:c>
      <x:c s="3" t="n">
        <x:v>0</x:v>
      </x:c>
      <x:c s="3" t="str">
        <x:v>NONSEAL</x:v>
      </x:c>
      <x:c s="5" t="n">
        <x:v>2</x:v>
      </x:c>
      <x:c s="3" t="n">
        <x:v>3360</x:v>
      </x:c>
      <x:c s="3" t="n">
        <x:v>5</x:v>
      </x:c>
      <x:c s="5" t="n">
        <x:v>5416</x:v>
      </x:c>
      <x:c s="5" t="n">
        <x:v>1304</x:v>
      </x:c>
      <x:c s="6" t="n">
        <x:v>11.75</x:v>
      </x:c>
      <x:c s="6" t="n">
        <x:v>80.6</x:v>
      </x:c>
      <x:c s="3" t="n">
        <x:v>4</x:v>
      </x:c>
      <x:c s="5" t="n">
        <x:v>500</x:v>
      </x:c>
      <x:c s="3" t="n">
        <x:v>4</x:v>
      </x:c>
      <x:c s="5" t="n">
        <x:v>300</x:v>
      </x:c>
      <x:c s="5" t="n">
        <x:v>4</x:v>
      </x:c>
      <x:c s="3" t="n">
        <x:v>0</x:v>
      </x:c>
      <x:c s="5" t="n">
        <x:v>0</x:v>
      </x:c>
      <x:c s="5" t="str">
        <x:v/>
      </x:c>
      <x:c s="3" t="str">
        <x:v>No</x:v>
      </x:c>
      <x:c s="3" t="n">
        <x:v>4</x:v>
      </x:c>
      <x:c s="5" t="n">
        <x:v>100</x:v>
      </x:c>
      <x:c s="3" t="n">
        <x:v>12</x:v>
      </x:c>
      <x:c s="5" t="n">
        <x:v>50</x:v>
      </x:c>
      <x:c s="3" t="n">
        <x:v>8</x:v>
      </x:c>
      <x:c s="5" t="n">
        <x:v>25</x:v>
      </x:c>
      <x:c s="3" t="n">
        <x:v>254</x:v>
      </x:c>
      <x:c s="5" t="n">
        <x:v>4</x:v>
      </x:c>
      <x:c s="3" t="n">
        <x:v>0</x:v>
      </x:c>
      <x:c s="5" t="n">
        <x:v>0</x:v>
      </x:c>
      <x:c s="3" t="n">
        <x:v>0</x:v>
      </x:c>
      <x:c s="5" t="n">
        <x:v>0</x:v>
      </x:c>
      <x:c s="3" t="n">
        <x:v>0</x:v>
      </x:c>
      <x:c s="5" t="n">
        <x:v>0</x:v>
      </x:c>
      <x:c s="3" t="n">
        <x:v>0</x:v>
      </x:c>
      <x:c s="5" t="n">
        <x:v>0</x:v>
      </x:c>
    </x:row>
    <x:row>
      <x:c s="3" t="n">
        <x:v>3</x:v>
      </x:c>
      <x:c s="3" t="str">
        <x:v>3322C</x:v>
      </x:c>
      <x:c s="3" t="str">
        <x:v>LIQUID COURAGE</x:v>
      </x:c>
      <x:c s="4" t="str">
        <x:f>HYPERLINK("http://www.specialtypulltabs.com/BrowseSM.asp?mfg=SM&amp;family=P&amp;formnumber=3322C", "Link")</x:f>
        <x:v/>
      </x:c>
      <x:c s="3" t="n">
        <x:v>0</x:v>
      </x:c>
      <x:c s="3" t="str">
        <x:v>NONSEAL</x:v>
      </x:c>
      <x:c s="5" t="n">
        <x:v>2</x:v>
      </x:c>
      <x:c s="3" t="n">
        <x:v>3200</x:v>
      </x:c>
      <x:c s="3" t="n">
        <x:v>5</x:v>
      </x:c>
      <x:c s="5" t="n">
        <x:v>4800</x:v>
      </x:c>
      <x:c s="5" t="n">
        <x:v>1600</x:v>
      </x:c>
      <x:c s="6" t="n">
        <x:v>91.43</x:v>
      </x:c>
      <x:c s="6" t="n">
        <x:v>75</x:v>
      </x:c>
      <x:c s="3" t="n">
        <x:v>4</x:v>
      </x:c>
      <x:c s="5" t="n">
        <x:v>400</x:v>
      </x:c>
      <x:c s="3" t="n">
        <x:v>4</x:v>
      </x:c>
      <x:c s="5" t="n">
        <x:v>300</x:v>
      </x:c>
      <x:c s="5" t="n">
        <x:v>25</x:v>
      </x:c>
      <x:c s="3" t="n">
        <x:v>4</x:v>
      </x:c>
      <x:c s="5" t="n">
        <x:v>500</x:v>
      </x:c>
      <x:c s="5" t="str">
        <x:v/>
      </x:c>
      <x:c s="3" t="str">
        <x:v>No</x:v>
      </x:c>
      <x:c s="3" t="n">
        <x:v>16</x:v>
      </x:c>
      <x:c s="5" t="n">
        <x:v>100</x:v>
      </x:c>
      <x:c s="3" t="n">
        <x:v>5</x:v>
      </x:c>
      <x:c s="5" t="n">
        <x:v>50</x:v>
      </x:c>
      <x:c s="3" t="n">
        <x:v>6</x:v>
      </x:c>
      <x:c s="5" t="n">
        <x:v>25</x:v>
      </x:c>
      <x:c s="3" t="n">
        <x:v>0</x:v>
      </x:c>
      <x:c s="5" t="n">
        <x:v>0</x:v>
      </x:c>
      <x:c s="3" t="n">
        <x:v>0</x:v>
      </x:c>
      <x:c s="5" t="n">
        <x:v>0</x:v>
      </x:c>
      <x:c s="3" t="n">
        <x:v>0</x:v>
      </x:c>
      <x:c s="5" t="n">
        <x:v>0</x:v>
      </x:c>
      <x:c s="3" t="n">
        <x:v>0</x:v>
      </x:c>
      <x:c s="5" t="n">
        <x:v>0</x:v>
      </x:c>
      <x:c s="3" t="n">
        <x:v>0</x:v>
      </x:c>
      <x:c s="5" t="n">
        <x:v>0</x:v>
      </x:c>
    </x:row>
    <x:row>
      <x:c s="3" t="n">
        <x:v>3</x:v>
      </x:c>
      <x:c s="3" t="str">
        <x:v>3323C</x:v>
      </x:c>
      <x:c s="3" t="str">
        <x:v>LIQUID COURAGE</x:v>
      </x:c>
      <x:c s="4" t="str">
        <x:f>HYPERLINK("http://www.specialtypulltabs.com/BrowseSM.asp?mfg=SM&amp;family=P&amp;formnumber=3323C", "Link")</x:f>
        <x:v/>
      </x:c>
      <x:c s="3" t="n">
        <x:v>0</x:v>
      </x:c>
      <x:c s="3" t="str">
        <x:v>NONSEAL</x:v>
      </x:c>
      <x:c s="5" t="n">
        <x:v>2</x:v>
      </x:c>
      <x:c s="3" t="n">
        <x:v>2600</x:v>
      </x:c>
      <x:c s="3" t="n">
        <x:v>5</x:v>
      </x:c>
      <x:c s="5" t="n">
        <x:v>4414</x:v>
      </x:c>
      <x:c s="5" t="n">
        <x:v>786</x:v>
      </x:c>
      <x:c s="6" t="n">
        <x:v>9.32</x:v>
      </x:c>
      <x:c s="6" t="n">
        <x:v>84.88</x:v>
      </x:c>
      <x:c s="3" t="n">
        <x:v>8</x:v>
      </x:c>
      <x:c s="5" t="n">
        <x:v>200</x:v>
      </x:c>
      <x:c s="3" t="n">
        <x:v>8</x:v>
      </x:c>
      <x:c s="5" t="n">
        <x:v>100</x:v>
      </x:c>
      <x:c s="5" t="n">
        <x:v>4</x:v>
      </x:c>
      <x:c s="3" t="n">
        <x:v>2</x:v>
      </x:c>
      <x:c s="5" t="n">
        <x:v>250</x:v>
      </x:c>
      <x:c s="5" t="str">
        <x:v/>
      </x:c>
      <x:c s="3" t="str">
        <x:v>No</x:v>
      </x:c>
      <x:c s="3" t="n">
        <x:v>8</x:v>
      </x:c>
      <x:c s="5" t="n">
        <x:v>50</x:v>
      </x:c>
      <x:c s="3" t="n">
        <x:v>27</x:v>
      </x:c>
      <x:c s="5" t="n">
        <x:v>26</x:v>
      </x:c>
      <x:c s="3" t="n">
        <x:v>228</x:v>
      </x:c>
      <x:c s="5" t="n">
        <x:v>4</x:v>
      </x:c>
      <x:c s="3" t="n">
        <x:v>0</x:v>
      </x:c>
      <x:c s="5" t="n">
        <x:v>0</x:v>
      </x:c>
      <x:c s="3" t="n">
        <x:v>0</x:v>
      </x:c>
      <x:c s="5" t="n">
        <x:v>0</x:v>
      </x:c>
      <x:c s="3" t="n">
        <x:v>0</x:v>
      </x:c>
      <x:c s="5" t="n">
        <x:v>0</x:v>
      </x:c>
      <x:c s="3" t="n">
        <x:v>0</x:v>
      </x:c>
      <x:c s="5" t="n">
        <x:v>0</x:v>
      </x:c>
      <x:c s="3" t="n">
        <x:v>0</x:v>
      </x:c>
      <x:c s="5" t="n">
        <x:v>0</x:v>
      </x:c>
    </x:row>
    <x:row>
      <x:c s="3" t="n">
        <x:v>3</x:v>
      </x:c>
      <x:c s="3" t="str">
        <x:v>3324C</x:v>
      </x:c>
      <x:c s="3" t="str">
        <x:v>LIQUID COURAGE</x:v>
      </x:c>
      <x:c s="4" t="str">
        <x:f>HYPERLINK("http://www.specialtypulltabs.com/BrowseSM.asp?mfg=SM&amp;family=P&amp;formnumber=3324C", "Link")</x:f>
        <x:v/>
      </x:c>
      <x:c s="3" t="n">
        <x:v>0</x:v>
      </x:c>
      <x:c s="3" t="str">
        <x:v>NONSEAL</x:v>
      </x:c>
      <x:c s="5" t="n">
        <x:v>2</x:v>
      </x:c>
      <x:c s="3" t="n">
        <x:v>3920</x:v>
      </x:c>
      <x:c s="3" t="n">
        <x:v>4</x:v>
      </x:c>
      <x:c s="5" t="n">
        <x:v>5848</x:v>
      </x:c>
      <x:c s="5" t="n">
        <x:v>1992</x:v>
      </x:c>
      <x:c s="6" t="n">
        <x:v>14.2</x:v>
      </x:c>
      <x:c s="6" t="n">
        <x:v>74.59</x:v>
      </x:c>
      <x:c s="3" t="n">
        <x:v>16</x:v>
      </x:c>
      <x:c s="5" t="n">
        <x:v>313</x:v>
      </x:c>
      <x:c s="3" t="n">
        <x:v>4</x:v>
      </x:c>
      <x:c s="5" t="n">
        <x:v>50</x:v>
      </x:c>
      <x:c s="5" t="n">
        <x:v>2</x:v>
      </x:c>
      <x:c s="3" t="n">
        <x:v>0</x:v>
      </x:c>
      <x:c s="5" t="n">
        <x:v>0</x:v>
      </x:c>
      <x:c s="5" t="str">
        <x:v/>
      </x:c>
      <x:c s="3" t="str">
        <x:v>No</x:v>
      </x:c>
      <x:c s="3" t="n">
        <x:v>4</x:v>
      </x:c>
      <x:c s="5" t="n">
        <x:v>25</x:v>
      </x:c>
      <x:c s="3" t="n">
        <x:v>12</x:v>
      </x:c>
      <x:c s="5" t="n">
        <x:v>5</x:v>
      </x:c>
      <x:c s="3" t="n">
        <x:v>240</x:v>
      </x:c>
      <x:c s="5" t="n">
        <x:v>2</x:v>
      </x:c>
      <x:c s="3" t="n">
        <x:v>0</x:v>
      </x:c>
      <x:c s="5" t="n">
        <x:v>0</x:v>
      </x:c>
      <x:c s="3" t="n">
        <x:v>0</x:v>
      </x:c>
      <x:c s="5" t="n">
        <x:v>0</x:v>
      </x:c>
      <x:c s="3" t="n">
        <x:v>0</x:v>
      </x:c>
      <x:c s="5" t="n">
        <x:v>0</x:v>
      </x:c>
      <x:c s="3" t="n">
        <x:v>0</x:v>
      </x:c>
      <x:c s="5" t="n">
        <x:v>0</x:v>
      </x:c>
      <x:c s="3" t="n">
        <x:v>0</x:v>
      </x:c>
      <x:c s="5" t="n">
        <x:v>0</x:v>
      </x:c>
    </x:row>
    <x:row>
      <x:c s="3" t="n">
        <x:v>5</x:v>
      </x:c>
      <x:c s="3" t="str">
        <x:v>5391V</x:v>
      </x:c>
      <x:c s="3" t="str">
        <x:v>BEAT THE 7S</x:v>
      </x:c>
      <x:c s="4" t="str">
        <x:f>HYPERLINK("http://www.specialtypulltabs.com/BrowseSM.asp?mfg=SM&amp;family=P&amp;formnumber=5391V", "Link")</x:f>
        <x:v/>
      </x:c>
      <x:c s="3" t="n">
        <x:v>0</x:v>
      </x:c>
      <x:c s="3" t="str">
        <x:v>NONSEAL</x:v>
      </x:c>
      <x:c s="5" t="n">
        <x:v>1</x:v>
      </x:c>
      <x:c s="3" t="n">
        <x:v>4000</x:v>
      </x:c>
      <x:c s="3" t="n">
        <x:v>2</x:v>
      </x:c>
      <x:c s="5" t="n">
        <x:v>3002</x:v>
      </x:c>
      <x:c s="5" t="n">
        <x:v>998</x:v>
      </x:c>
      <x:c s="6" t="n">
        <x:v>35.71</x:v>
      </x:c>
      <x:c s="6" t="n">
        <x:v>75.05</x:v>
      </x:c>
      <x:c s="3" t="n">
        <x:v>3</x:v>
      </x:c>
      <x:c s="5" t="n">
        <x:v>599</x:v>
      </x:c>
      <x:c s="3" t="n">
        <x:v>4</x:v>
      </x:c>
      <x:c s="5" t="n">
        <x:v>100</x:v>
      </x:c>
      <x:c s="5" t="n">
        <x:v>5</x:v>
      </x:c>
      <x:c s="3" t="n">
        <x:v>0</x:v>
      </x:c>
      <x:c s="5" t="n">
        <x:v>0</x:v>
      </x:c>
      <x:c s="5" t="str">
        <x:v/>
      </x:c>
      <x:c s="3" t="str">
        <x:v>No</x:v>
      </x:c>
      <x:c s="3" t="n">
        <x:v>4</x:v>
      </x:c>
      <x:c s="5" t="n">
        <x:v>50</x:v>
      </x:c>
      <x:c s="3" t="n">
        <x:v>3</x:v>
      </x:c>
      <x:c s="5" t="n">
        <x:v>25</x:v>
      </x:c>
      <x:c s="3" t="n">
        <x:v>8</x:v>
      </x:c>
      <x:c s="5" t="n">
        <x:v>10</x:v>
      </x:c>
      <x:c s="3" t="n">
        <x:v>90</x:v>
      </x:c>
      <x:c s="5" t="n">
        <x:v>5</x:v>
      </x:c>
      <x:c s="3" t="n">
        <x:v>0</x:v>
      </x:c>
      <x:c s="5" t="n">
        <x:v>0</x:v>
      </x:c>
      <x:c s="3" t="n">
        <x:v>0</x:v>
      </x:c>
      <x:c s="5" t="n">
        <x:v>0</x:v>
      </x:c>
      <x:c s="3" t="n">
        <x:v>0</x:v>
      </x:c>
      <x:c s="5" t="n">
        <x:v>0</x:v>
      </x:c>
      <x:c s="3" t="n">
        <x:v>0</x:v>
      </x:c>
      <x:c s="5" t="n">
        <x:v>0</x:v>
      </x:c>
    </x:row>
    <x:row>
      <x:c s="3" t="n">
        <x:v>5</x:v>
      </x:c>
      <x:c s="3" t="str">
        <x:v>5393V</x:v>
      </x:c>
      <x:c s="3" t="str">
        <x:v>SHARK ATTACK</x:v>
      </x:c>
      <x:c s="4" t="str">
        <x:f>HYPERLINK("http://www.specialtypulltabs.com/BrowseSM.asp?mfg=SM&amp;family=P&amp;formnumber=5393V", "Link")</x:f>
        <x:v/>
      </x:c>
      <x:c s="3" t="n">
        <x:v>0</x:v>
      </x:c>
      <x:c s="3" t="str">
        <x:v>NONSEAL</x:v>
      </x:c>
      <x:c s="5" t="n">
        <x:v>1</x:v>
      </x:c>
      <x:c s="3" t="n">
        <x:v>4000</x:v>
      </x:c>
      <x:c s="3" t="n">
        <x:v>2</x:v>
      </x:c>
      <x:c s="5" t="n">
        <x:v>3002</x:v>
      </x:c>
      <x:c s="5" t="n">
        <x:v>998</x:v>
      </x:c>
      <x:c s="6" t="n">
        <x:v>35.71</x:v>
      </x:c>
      <x:c s="6" t="n">
        <x:v>75.05</x:v>
      </x:c>
      <x:c s="3" t="n">
        <x:v>3</x:v>
      </x:c>
      <x:c s="5" t="n">
        <x:v>599</x:v>
      </x:c>
      <x:c s="3" t="n">
        <x:v>4</x:v>
      </x:c>
      <x:c s="5" t="n">
        <x:v>100</x:v>
      </x:c>
      <x:c s="5" t="n">
        <x:v>5</x:v>
      </x:c>
      <x:c s="3" t="n">
        <x:v>0</x:v>
      </x:c>
      <x:c s="5" t="n">
        <x:v>0</x:v>
      </x:c>
      <x:c s="5" t="str">
        <x:v/>
      </x:c>
      <x:c s="3" t="str">
        <x:v>No</x:v>
      </x:c>
      <x:c s="3" t="n">
        <x:v>4</x:v>
      </x:c>
      <x:c s="5" t="n">
        <x:v>50</x:v>
      </x:c>
      <x:c s="3" t="n">
        <x:v>3</x:v>
      </x:c>
      <x:c s="5" t="n">
        <x:v>25</x:v>
      </x:c>
      <x:c s="3" t="n">
        <x:v>8</x:v>
      </x:c>
      <x:c s="5" t="n">
        <x:v>10</x:v>
      </x:c>
      <x:c s="3" t="n">
        <x:v>90</x:v>
      </x:c>
      <x:c s="5" t="n">
        <x:v>5</x:v>
      </x:c>
      <x:c s="3" t="n">
        <x:v>0</x:v>
      </x:c>
      <x:c s="5" t="n">
        <x:v>0</x:v>
      </x:c>
      <x:c s="3" t="n">
        <x:v>0</x:v>
      </x:c>
      <x:c s="5" t="n">
        <x:v>0</x:v>
      </x:c>
      <x:c s="3" t="n">
        <x:v>0</x:v>
      </x:c>
      <x:c s="5" t="n">
        <x:v>0</x:v>
      </x:c>
      <x:c s="3" t="n">
        <x:v>0</x:v>
      </x:c>
      <x:c s="5" t="n">
        <x:v>0</x:v>
      </x:c>
    </x:row>
    <x:row>
      <x:c s="3" t="n">
        <x:v>5</x:v>
      </x:c>
      <x:c s="3" t="str">
        <x:v>5395V</x:v>
      </x:c>
      <x:c s="3" t="str">
        <x:v>TRAFFIC JAM</x:v>
      </x:c>
      <x:c s="4" t="str">
        <x:f>HYPERLINK("http://www.specialtypulltabs.com/BrowseSM.asp?mfg=SM&amp;family=P&amp;formnumber=5395V", "Link")</x:f>
        <x:v/>
      </x:c>
      <x:c s="3" t="n">
        <x:v>0</x:v>
      </x:c>
      <x:c s="3" t="str">
        <x:v>NONSEAL</x:v>
      </x:c>
      <x:c s="5" t="n">
        <x:v>1</x:v>
      </x:c>
      <x:c s="3" t="n">
        <x:v>4000</x:v>
      </x:c>
      <x:c s="3" t="n">
        <x:v>2</x:v>
      </x:c>
      <x:c s="5" t="n">
        <x:v>3002</x:v>
      </x:c>
      <x:c s="5" t="n">
        <x:v>998</x:v>
      </x:c>
      <x:c s="6" t="n">
        <x:v>35.71</x:v>
      </x:c>
      <x:c s="6" t="n">
        <x:v>75.05</x:v>
      </x:c>
      <x:c s="3" t="n">
        <x:v>3</x:v>
      </x:c>
      <x:c s="5" t="n">
        <x:v>599</x:v>
      </x:c>
      <x:c s="3" t="n">
        <x:v>4</x:v>
      </x:c>
      <x:c s="5" t="n">
        <x:v>100</x:v>
      </x:c>
      <x:c s="5" t="n">
        <x:v>5</x:v>
      </x:c>
      <x:c s="3" t="n">
        <x:v>0</x:v>
      </x:c>
      <x:c s="5" t="n">
        <x:v>0</x:v>
      </x:c>
      <x:c s="5" t="str">
        <x:v/>
      </x:c>
      <x:c s="3" t="str">
        <x:v>No</x:v>
      </x:c>
      <x:c s="3" t="n">
        <x:v>4</x:v>
      </x:c>
      <x:c s="5" t="n">
        <x:v>50</x:v>
      </x:c>
      <x:c s="3" t="n">
        <x:v>3</x:v>
      </x:c>
      <x:c s="5" t="n">
        <x:v>25</x:v>
      </x:c>
      <x:c s="3" t="n">
        <x:v>8</x:v>
      </x:c>
      <x:c s="5" t="n">
        <x:v>10</x:v>
      </x:c>
      <x:c s="3" t="n">
        <x:v>90</x:v>
      </x:c>
      <x:c s="5" t="n">
        <x:v>5</x:v>
      </x:c>
      <x:c s="3" t="n">
        <x:v>0</x:v>
      </x:c>
      <x:c s="5" t="n">
        <x:v>0</x:v>
      </x:c>
      <x:c s="3" t="n">
        <x:v>0</x:v>
      </x:c>
      <x:c s="5" t="n">
        <x:v>0</x:v>
      </x:c>
      <x:c s="3" t="n">
        <x:v>0</x:v>
      </x:c>
      <x:c s="5" t="n">
        <x:v>0</x:v>
      </x:c>
      <x:c s="3" t="n">
        <x:v>0</x:v>
      </x:c>
      <x:c s="5" t="n">
        <x:v>0</x:v>
      </x:c>
    </x:row>
    <x:row>
      <x:c s="3" t="n">
        <x:v>3</x:v>
      </x:c>
      <x:c s="3" t="str">
        <x:v>3160C</x:v>
      </x:c>
      <x:c s="3" t="str">
        <x:v>CLOSING TIME</x:v>
      </x:c>
      <x:c s="4" t="str">
        <x:f>HYPERLINK("http://www.specialtypulltabs.com/BrowseSM.asp?mfg=SM&amp;family=P&amp;formnumber=3160C", "Link")</x:f>
        <x:v/>
      </x:c>
      <x:c s="3" t="n">
        <x:v>0</x:v>
      </x:c>
      <x:c s="3" t="str">
        <x:v>NONSEAL</x:v>
      </x:c>
      <x:c s="5" t="n">
        <x:v>1</x:v>
      </x:c>
      <x:c s="3" t="n">
        <x:v>2400</x:v>
      </x:c>
      <x:c s="3" t="n">
        <x:v>6</x:v>
      </x:c>
      <x:c s="5" t="n">
        <x:v>1860</x:v>
      </x:c>
      <x:c s="5" t="n">
        <x:v>540</x:v>
      </x:c>
      <x:c s="6" t="n">
        <x:v>12.77</x:v>
      </x:c>
      <x:c s="6" t="n">
        <x:v>77.5</x:v>
      </x:c>
      <x:c s="3" t="n">
        <x:v>4</x:v>
      </x:c>
      <x:c s="5" t="n">
        <x:v>250</x:v>
      </x:c>
      <x:c s="3" t="n">
        <x:v>4</x:v>
      </x:c>
      <x:c s="5" t="n">
        <x:v>100</x:v>
      </x:c>
      <x:c s="5" t="n">
        <x:v>1</x:v>
      </x:c>
      <x:c s="3" t="n">
        <x:v>0</x:v>
      </x:c>
      <x:c s="5" t="n">
        <x:v>0</x:v>
      </x:c>
      <x:c s="5" t="str">
        <x:v/>
      </x:c>
      <x:c s="3" t="str">
        <x:v>No</x:v>
      </x:c>
      <x:c s="3" t="n">
        <x:v>4</x:v>
      </x:c>
      <x:c s="5" t="n">
        <x:v>50</x:v>
      </x:c>
      <x:c s="3" t="n">
        <x:v>4</x:v>
      </x:c>
      <x:c s="5" t="n">
        <x:v>10</x:v>
      </x:c>
      <x:c s="3" t="n">
        <x:v>12</x:v>
      </x:c>
      <x:c s="5" t="n">
        <x:v>5</x:v>
      </x:c>
      <x:c s="3" t="n">
        <x:v>160</x:v>
      </x:c>
      <x:c s="5" t="n">
        <x:v>1</x:v>
      </x:c>
      <x:c s="3" t="n">
        <x:v>0</x:v>
      </x:c>
      <x:c s="5" t="n">
        <x:v>0</x:v>
      </x:c>
      <x:c s="3" t="n">
        <x:v>0</x:v>
      </x:c>
      <x:c s="5" t="n">
        <x:v>0</x:v>
      </x:c>
      <x:c s="3" t="n">
        <x:v>0</x:v>
      </x:c>
      <x:c s="5" t="n">
        <x:v>0</x:v>
      </x:c>
      <x:c s="3" t="n">
        <x:v>0</x:v>
      </x:c>
      <x:c s="5" t="n">
        <x:v>0</x:v>
      </x:c>
    </x:row>
    <x:row>
      <x:c s="3" t="n">
        <x:v>3</x:v>
      </x:c>
      <x:c s="3" t="str">
        <x:v>3155C</x:v>
      </x:c>
      <x:c s="3" t="str">
        <x:v>GAME ON!</x:v>
      </x:c>
      <x:c s="4" t="str">
        <x:f>HYPERLINK("http://www.specialtypulltabs.com/BrowseSM.asp?mfg=SM&amp;family=P&amp;formnumber=3155C", "Link")</x:f>
        <x:v/>
      </x:c>
      <x:c s="3" t="n">
        <x:v>0</x:v>
      </x:c>
      <x:c s="3" t="str">
        <x:v>NONSEAL</x:v>
      </x:c>
      <x:c s="5" t="n">
        <x:v>1</x:v>
      </x:c>
      <x:c s="3" t="n">
        <x:v>2400</x:v>
      </x:c>
      <x:c s="3" t="n">
        <x:v>6</x:v>
      </x:c>
      <x:c s="5" t="n">
        <x:v>1860</x:v>
      </x:c>
      <x:c s="5" t="n">
        <x:v>540</x:v>
      </x:c>
      <x:c s="6" t="n">
        <x:v>12.77</x:v>
      </x:c>
      <x:c s="6" t="n">
        <x:v>77.5</x:v>
      </x:c>
      <x:c s="3" t="n">
        <x:v>4</x:v>
      </x:c>
      <x:c s="5" t="n">
        <x:v>250</x:v>
      </x:c>
      <x:c s="3" t="n">
        <x:v>4</x:v>
      </x:c>
      <x:c s="5" t="n">
        <x:v>100</x:v>
      </x:c>
      <x:c s="5" t="n">
        <x:v>1</x:v>
      </x:c>
      <x:c s="3" t="n">
        <x:v>0</x:v>
      </x:c>
      <x:c s="5" t="n">
        <x:v>0</x:v>
      </x:c>
      <x:c s="5" t="str">
        <x:v/>
      </x:c>
      <x:c s="3" t="str">
        <x:v>No</x:v>
      </x:c>
      <x:c s="3" t="n">
        <x:v>4</x:v>
      </x:c>
      <x:c s="5" t="n">
        <x:v>50</x:v>
      </x:c>
      <x:c s="3" t="n">
        <x:v>4</x:v>
      </x:c>
      <x:c s="5" t="n">
        <x:v>10</x:v>
      </x:c>
      <x:c s="3" t="n">
        <x:v>12</x:v>
      </x:c>
      <x:c s="5" t="n">
        <x:v>5</x:v>
      </x:c>
      <x:c s="3" t="n">
        <x:v>160</x:v>
      </x:c>
      <x:c s="5" t="n">
        <x:v>1</x:v>
      </x:c>
      <x:c s="3" t="n">
        <x:v>0</x:v>
      </x:c>
      <x:c s="5" t="n">
        <x:v>0</x:v>
      </x:c>
      <x:c s="3" t="n">
        <x:v>0</x:v>
      </x:c>
      <x:c s="5" t="n">
        <x:v>0</x:v>
      </x:c>
      <x:c s="3" t="n">
        <x:v>0</x:v>
      </x:c>
      <x:c s="5" t="n">
        <x:v>0</x:v>
      </x:c>
      <x:c s="3" t="n">
        <x:v>0</x:v>
      </x:c>
      <x:c s="5" t="n">
        <x:v>0</x:v>
      </x:c>
    </x:row>
    <x:row>
      <x:c s="3" t="n">
        <x:v>3</x:v>
      </x:c>
      <x:c s="3" t="str">
        <x:v>3150C</x:v>
      </x:c>
      <x:c s="3" t="str">
        <x:v>LIQUID COURAGE</x:v>
      </x:c>
      <x:c s="4" t="str">
        <x:f>HYPERLINK("http://www.specialtypulltabs.com/BrowseSM.asp?mfg=SM&amp;family=P&amp;formnumber=3150C", "Link")</x:f>
        <x:v/>
      </x:c>
      <x:c s="3" t="n">
        <x:v>0</x:v>
      </x:c>
      <x:c s="3" t="str">
        <x:v>NONSEAL</x:v>
      </x:c>
      <x:c s="5" t="n">
        <x:v>1</x:v>
      </x:c>
      <x:c s="3" t="n">
        <x:v>2400</x:v>
      </x:c>
      <x:c s="3" t="n">
        <x:v>6</x:v>
      </x:c>
      <x:c s="5" t="n">
        <x:v>1860</x:v>
      </x:c>
      <x:c s="5" t="n">
        <x:v>540</x:v>
      </x:c>
      <x:c s="6" t="n">
        <x:v>12.77</x:v>
      </x:c>
      <x:c s="6" t="n">
        <x:v>77.5</x:v>
      </x:c>
      <x:c s="3" t="n">
        <x:v>4</x:v>
      </x:c>
      <x:c s="5" t="n">
        <x:v>250</x:v>
      </x:c>
      <x:c s="3" t="n">
        <x:v>4</x:v>
      </x:c>
      <x:c s="5" t="n">
        <x:v>100</x:v>
      </x:c>
      <x:c s="5" t="n">
        <x:v>1</x:v>
      </x:c>
      <x:c s="3" t="n">
        <x:v>0</x:v>
      </x:c>
      <x:c s="5" t="n">
        <x:v>0</x:v>
      </x:c>
      <x:c s="5" t="str">
        <x:v/>
      </x:c>
      <x:c s="3" t="str">
        <x:v>No</x:v>
      </x:c>
      <x:c s="3" t="n">
        <x:v>4</x:v>
      </x:c>
      <x:c s="5" t="n">
        <x:v>50</x:v>
      </x:c>
      <x:c s="3" t="n">
        <x:v>4</x:v>
      </x:c>
      <x:c s="5" t="n">
        <x:v>10</x:v>
      </x:c>
      <x:c s="3" t="n">
        <x:v>12</x:v>
      </x:c>
      <x:c s="5" t="n">
        <x:v>5</x:v>
      </x:c>
      <x:c s="3" t="n">
        <x:v>160</x:v>
      </x:c>
      <x:c s="5" t="n">
        <x:v>1</x:v>
      </x:c>
      <x:c s="3" t="n">
        <x:v>0</x:v>
      </x:c>
      <x:c s="5" t="n">
        <x:v>0</x:v>
      </x:c>
      <x:c s="3" t="n">
        <x:v>0</x:v>
      </x:c>
      <x:c s="5" t="n">
        <x:v>0</x:v>
      </x:c>
      <x:c s="3" t="n">
        <x:v>0</x:v>
      </x:c>
      <x:c s="5" t="n">
        <x:v>0</x:v>
      </x:c>
      <x:c s="3" t="n">
        <x:v>0</x:v>
      </x:c>
      <x:c s="5" t="n">
        <x:v>0</x:v>
      </x:c>
    </x:row>
    <x:row>
      <x:c s="3" t="n">
        <x:v>3</x:v>
      </x:c>
      <x:c s="3" t="str">
        <x:v>3145C</x:v>
      </x:c>
      <x:c s="3" t="str">
        <x:v>SHINER</x:v>
      </x:c>
      <x:c s="4" t="str">
        <x:f>HYPERLINK("http://www.specialtypulltabs.com/BrowseSM.asp?mfg=SM&amp;family=P&amp;formnumber=3145C", "Link")</x:f>
        <x:v/>
      </x:c>
      <x:c s="3" t="n">
        <x:v>0</x:v>
      </x:c>
      <x:c s="3" t="str">
        <x:v>NONSEAL</x:v>
      </x:c>
      <x:c s="5" t="n">
        <x:v>1</x:v>
      </x:c>
      <x:c s="3" t="n">
        <x:v>2400</x:v>
      </x:c>
      <x:c s="3" t="n">
        <x:v>6</x:v>
      </x:c>
      <x:c s="5" t="n">
        <x:v>1860</x:v>
      </x:c>
      <x:c s="5" t="n">
        <x:v>540</x:v>
      </x:c>
      <x:c s="6" t="n">
        <x:v>12.77</x:v>
      </x:c>
      <x:c s="6" t="n">
        <x:v>77.5</x:v>
      </x:c>
      <x:c s="3" t="n">
        <x:v>4</x:v>
      </x:c>
      <x:c s="5" t="n">
        <x:v>250</x:v>
      </x:c>
      <x:c s="3" t="n">
        <x:v>4</x:v>
      </x:c>
      <x:c s="5" t="n">
        <x:v>100</x:v>
      </x:c>
      <x:c s="5" t="n">
        <x:v>1</x:v>
      </x:c>
      <x:c s="3" t="n">
        <x:v>0</x:v>
      </x:c>
      <x:c s="5" t="n">
        <x:v>0</x:v>
      </x:c>
      <x:c s="5" t="str">
        <x:v/>
      </x:c>
      <x:c s="3" t="str">
        <x:v>No</x:v>
      </x:c>
      <x:c s="3" t="n">
        <x:v>4</x:v>
      </x:c>
      <x:c s="5" t="n">
        <x:v>50</x:v>
      </x:c>
      <x:c s="3" t="n">
        <x:v>4</x:v>
      </x:c>
      <x:c s="5" t="n">
        <x:v>10</x:v>
      </x:c>
      <x:c s="3" t="n">
        <x:v>12</x:v>
      </x:c>
      <x:c s="5" t="n">
        <x:v>5</x:v>
      </x:c>
      <x:c s="3" t="n">
        <x:v>160</x:v>
      </x:c>
      <x:c s="5" t="n">
        <x:v>1</x:v>
      </x:c>
      <x:c s="3" t="n">
        <x:v>0</x:v>
      </x:c>
      <x:c s="5" t="n">
        <x:v>0</x:v>
      </x:c>
      <x:c s="3" t="n">
        <x:v>0</x:v>
      </x:c>
      <x:c s="5" t="n">
        <x:v>0</x:v>
      </x:c>
      <x:c s="3" t="n">
        <x:v>0</x:v>
      </x:c>
      <x:c s="5" t="n">
        <x:v>0</x:v>
      </x:c>
      <x:c s="3" t="n">
        <x:v>0</x:v>
      </x:c>
      <x:c s="5" t="n">
        <x:v>0</x:v>
      </x:c>
    </x:row>
    <x:row>
      <x:c s="3" t="n">
        <x:v>3</x:v>
      </x:c>
      <x:c s="3" t="str">
        <x:v>3301C</x:v>
      </x:c>
      <x:c s="3" t="str">
        <x:v>SHINER</x:v>
      </x:c>
      <x:c s="4" t="str">
        <x:f>HYPERLINK("http://www.specialtypulltabs.com/BrowseSM.asp?mfg=SM&amp;family=P&amp;formnumber=3301C", "Link")</x:f>
        <x:v/>
      </x:c>
      <x:c s="3" t="n">
        <x:v>0</x:v>
      </x:c>
      <x:c s="3" t="str">
        <x:v>NONSEAL</x:v>
      </x:c>
      <x:c s="5" t="n">
        <x:v>1</x:v>
      </x:c>
      <x:c s="3" t="n">
        <x:v>2640</x:v>
      </x:c>
      <x:c s="3" t="n">
        <x:v>5</x:v>
      </x:c>
      <x:c s="5" t="n">
        <x:v>2040</x:v>
      </x:c>
      <x:c s="5" t="n">
        <x:v>600</x:v>
      </x:c>
      <x:c s="6" t="n">
        <x:v>7.29</x:v>
      </x:c>
      <x:c s="6" t="n">
        <x:v>77.27</x:v>
      </x:c>
      <x:c s="3" t="n">
        <x:v>10</x:v>
      </x:c>
      <x:c s="5" t="n">
        <x:v>100</x:v>
      </x:c>
      <x:c s="3" t="n">
        <x:v>4</x:v>
      </x:c>
      <x:c s="5" t="n">
        <x:v>50</x:v>
      </x:c>
      <x:c s="5" t="n">
        <x:v>2</x:v>
      </x:c>
      <x:c s="3" t="n">
        <x:v>2</x:v>
      </x:c>
      <x:c s="5" t="n">
        <x:v>169</x:v>
      </x:c>
      <x:c s="5" t="str">
        <x:v/>
      </x:c>
      <x:c s="3" t="str">
        <x:v>No</x:v>
      </x:c>
      <x:c s="3" t="n">
        <x:v>4</x:v>
      </x:c>
      <x:c s="5" t="n">
        <x:v>25</x:v>
      </x:c>
      <x:c s="3" t="n">
        <x:v>4</x:v>
      </x:c>
      <x:c s="5" t="n">
        <x:v>15</x:v>
      </x:c>
      <x:c s="3" t="n">
        <x:v>340</x:v>
      </x:c>
      <x:c s="5" t="n">
        <x:v>2</x:v>
      </x:c>
      <x:c s="3" t="n">
        <x:v>0</x:v>
      </x:c>
      <x:c s="5" t="n">
        <x:v>0</x:v>
      </x:c>
      <x:c s="3" t="n">
        <x:v>0</x:v>
      </x:c>
      <x:c s="5" t="n">
        <x:v>0</x:v>
      </x:c>
      <x:c s="3" t="n">
        <x:v>0</x:v>
      </x:c>
      <x:c s="5" t="n">
        <x:v>0</x:v>
      </x:c>
      <x:c s="3" t="n">
        <x:v>0</x:v>
      </x:c>
      <x:c s="5" t="n">
        <x:v>0</x:v>
      </x:c>
      <x:c s="3" t="n">
        <x:v>0</x:v>
      </x:c>
      <x:c s="5" t="n">
        <x:v>0</x:v>
      </x:c>
    </x:row>
    <x:row>
      <x:c s="3" t="n">
        <x:v>3</x:v>
      </x:c>
      <x:c s="3" t="str">
        <x:v>3302C</x:v>
      </x:c>
      <x:c s="3" t="str">
        <x:v>SHINER</x:v>
      </x:c>
      <x:c s="4" t="str">
        <x:f>HYPERLINK("http://www.specialtypulltabs.com/BrowseSM.asp?mfg=SM&amp;family=P&amp;formnumber=3302C", "Link")</x:f>
        <x:v/>
      </x:c>
      <x:c s="3" t="n">
        <x:v>0</x:v>
      </x:c>
      <x:c s="3" t="str">
        <x:v>NONSEAL</x:v>
      </x:c>
      <x:c s="5" t="n">
        <x:v>1</x:v>
      </x:c>
      <x:c s="3" t="n">
        <x:v>3080</x:v>
      </x:c>
      <x:c s="3" t="n">
        <x:v>5</x:v>
      </x:c>
      <x:c s="5" t="n">
        <x:v>2315</x:v>
      </x:c>
      <x:c s="5" t="n">
        <x:v>765</x:v>
      </x:c>
      <x:c s="6" t="n">
        <x:v>13</x:v>
      </x:c>
      <x:c s="6" t="n">
        <x:v>75.16</x:v>
      </x:c>
      <x:c s="3" t="n">
        <x:v>16</x:v>
      </x:c>
      <x:c s="5" t="n">
        <x:v>100</x:v>
      </x:c>
      <x:c s="3" t="n">
        <x:v>4</x:v>
      </x:c>
      <x:c s="5" t="n">
        <x:v>50</x:v>
      </x:c>
      <x:c s="5" t="n">
        <x:v>2</x:v>
      </x:c>
      <x:c s="3" t="n">
        <x:v>2</x:v>
      </x:c>
      <x:c s="5" t="n">
        <x:v>202</x:v>
      </x:c>
      <x:c s="5" t="str">
        <x:v/>
      </x:c>
      <x:c s="3" t="str">
        <x:v>No</x:v>
      </x:c>
      <x:c s="3" t="n">
        <x:v>3</x:v>
      </x:c>
      <x:c s="5" t="n">
        <x:v>25</x:v>
      </x:c>
      <x:c s="3" t="n">
        <x:v>4</x:v>
      </x:c>
      <x:c s="5" t="n">
        <x:v>5</x:v>
      </x:c>
      <x:c s="3" t="n">
        <x:v>210</x:v>
      </x:c>
      <x:c s="5" t="n">
        <x:v>2</x:v>
      </x:c>
      <x:c s="3" t="n">
        <x:v>0</x:v>
      </x:c>
      <x:c s="5" t="n">
        <x:v>0</x:v>
      </x:c>
      <x:c s="3" t="n">
        <x:v>0</x:v>
      </x:c>
      <x:c s="5" t="n">
        <x:v>0</x:v>
      </x:c>
      <x:c s="3" t="n">
        <x:v>0</x:v>
      </x:c>
      <x:c s="5" t="n">
        <x:v>0</x:v>
      </x:c>
      <x:c s="3" t="n">
        <x:v>0</x:v>
      </x:c>
      <x:c s="5" t="n">
        <x:v>0</x:v>
      </x:c>
      <x:c s="3" t="n">
        <x:v>0</x:v>
      </x:c>
      <x:c s="5" t="n">
        <x:v>0</x:v>
      </x:c>
    </x:row>
    <x:row>
      <x:c s="3" t="n">
        <x:v>3</x:v>
      </x:c>
      <x:c s="3" t="str">
        <x:v>3303C</x:v>
      </x:c>
      <x:c s="3" t="str">
        <x:v>SHINER</x:v>
      </x:c>
      <x:c s="4" t="str">
        <x:f>HYPERLINK("http://www.specialtypulltabs.com/BrowseSM.asp?mfg=SM&amp;family=P&amp;formnumber=3303C", "Link")</x:f>
        <x:v/>
      </x:c>
      <x:c s="3" t="n">
        <x:v>0</x:v>
      </x:c>
      <x:c s="3" t="str">
        <x:v>NONSEAL</x:v>
      </x:c>
      <x:c s="5" t="n">
        <x:v>1</x:v>
      </x:c>
      <x:c s="3" t="n">
        <x:v>3120</x:v>
      </x:c>
      <x:c s="3" t="n">
        <x:v>5</x:v>
      </x:c>
      <x:c s="5" t="n">
        <x:v>2353</x:v>
      </x:c>
      <x:c s="5" t="n">
        <x:v>767</x:v>
      </x:c>
      <x:c s="6" t="n">
        <x:v>8.79</x:v>
      </x:c>
      <x:c s="6" t="n">
        <x:v>75.42</x:v>
      </x:c>
      <x:c s="3" t="n">
        <x:v>16</x:v>
      </x:c>
      <x:c s="5" t="n">
        <x:v>100</x:v>
      </x:c>
      <x:c s="3" t="n">
        <x:v>6</x:v>
      </x:c>
      <x:c s="5" t="n">
        <x:v>50</x:v>
      </x:c>
      <x:c s="5" t="n">
        <x:v>1</x:v>
      </x:c>
      <x:c s="3" t="n">
        <x:v>2</x:v>
      </x:c>
      <x:c s="5" t="n">
        <x:v>202</x:v>
      </x:c>
      <x:c s="5" t="str">
        <x:v/>
      </x:c>
      <x:c s="3" t="str">
        <x:v>No</x:v>
      </x:c>
      <x:c s="3" t="n">
        <x:v>5</x:v>
      </x:c>
      <x:c s="5" t="n">
        <x:v>25</x:v>
      </x:c>
      <x:c s="3" t="n">
        <x:v>328</x:v>
      </x:c>
      <x:c s="5" t="n">
        <x:v>1</x:v>
      </x:c>
      <x:c s="3" t="n">
        <x:v>0</x:v>
      </x:c>
      <x:c s="5" t="n">
        <x:v>0</x:v>
      </x:c>
      <x:c s="3" t="n">
        <x:v>0</x:v>
      </x:c>
      <x:c s="5" t="n">
        <x:v>0</x:v>
      </x:c>
      <x:c s="3" t="n">
        <x:v>0</x:v>
      </x:c>
      <x:c s="5" t="n">
        <x:v>0</x:v>
      </x:c>
      <x:c s="3" t="n">
        <x:v>0</x:v>
      </x:c>
      <x:c s="5" t="n">
        <x:v>0</x:v>
      </x:c>
      <x:c s="3" t="n">
        <x:v>0</x:v>
      </x:c>
      <x:c s="5" t="n">
        <x:v>0</x:v>
      </x:c>
      <x:c s="3" t="n">
        <x:v>0</x:v>
      </x:c>
      <x:c s="5" t="n">
        <x:v>0</x:v>
      </x:c>
    </x:row>
    <x:row>
      <x:c s="3" t="n">
        <x:v>3</x:v>
      </x:c>
      <x:c s="3" t="str">
        <x:v>3304C</x:v>
      </x:c>
      <x:c s="3" t="str">
        <x:v>SHINER</x:v>
      </x:c>
      <x:c s="4" t="str">
        <x:f>HYPERLINK("http://www.specialtypulltabs.com/BrowseSM.asp?mfg=SM&amp;family=P&amp;formnumber=3304C", "Link")</x:f>
        <x:v/>
      </x:c>
      <x:c s="3" t="n">
        <x:v>0</x:v>
      </x:c>
      <x:c s="3" t="str">
        <x:v>NONSEAL</x:v>
      </x:c>
      <x:c s="5" t="n">
        <x:v>1</x:v>
      </x:c>
      <x:c s="3" t="n">
        <x:v>3120</x:v>
      </x:c>
      <x:c s="3" t="n">
        <x:v>5</x:v>
      </x:c>
      <x:c s="5" t="n">
        <x:v>2475</x:v>
      </x:c>
      <x:c s="5" t="n">
        <x:v>645</x:v>
      </x:c>
      <x:c s="6" t="n">
        <x:v>13.22</x:v>
      </x:c>
      <x:c s="6" t="n">
        <x:v>79.33</x:v>
      </x:c>
      <x:c s="3" t="n">
        <x:v>16</x:v>
      </x:c>
      <x:c s="5" t="n">
        <x:v>100</x:v>
      </x:c>
      <x:c s="3" t="n">
        <x:v>6</x:v>
      </x:c>
      <x:c s="5" t="n">
        <x:v>50</x:v>
      </x:c>
      <x:c s="5" t="n">
        <x:v>2</x:v>
      </x:c>
      <x:c s="3" t="n">
        <x:v>2</x:v>
      </x:c>
      <x:c s="5" t="n">
        <x:v>200</x:v>
      </x:c>
      <x:c s="5" t="str">
        <x:v/>
      </x:c>
      <x:c s="3" t="str">
        <x:v>No</x:v>
      </x:c>
      <x:c s="3" t="n">
        <x:v>7</x:v>
      </x:c>
      <x:c s="5" t="n">
        <x:v>20</x:v>
      </x:c>
      <x:c s="3" t="n">
        <x:v>7</x:v>
      </x:c>
      <x:c s="5" t="n">
        <x:v>5</x:v>
      </x:c>
      <x:c s="3" t="n">
        <x:v>200</x:v>
      </x:c>
      <x:c s="5" t="n">
        <x:v>2</x:v>
      </x:c>
      <x:c s="3" t="n">
        <x:v>0</x:v>
      </x:c>
      <x:c s="5" t="n">
        <x:v>0</x:v>
      </x:c>
      <x:c s="3" t="n">
        <x:v>0</x:v>
      </x:c>
      <x:c s="5" t="n">
        <x:v>0</x:v>
      </x:c>
      <x:c s="3" t="n">
        <x:v>0</x:v>
      </x:c>
      <x:c s="5" t="n">
        <x:v>0</x:v>
      </x:c>
      <x:c s="3" t="n">
        <x:v>0</x:v>
      </x:c>
      <x:c s="5" t="n">
        <x:v>0</x:v>
      </x:c>
      <x:c s="3" t="n">
        <x:v>0</x:v>
      </x:c>
      <x:c s="5" t="n">
        <x:v>0</x:v>
      </x:c>
    </x:row>
    <x:row>
      <x:c s="3" t="n">
        <x:v>3</x:v>
      </x:c>
      <x:c s="3" t="str">
        <x:v>3305C</x:v>
      </x:c>
      <x:c s="3" t="str">
        <x:v>SHINER</x:v>
      </x:c>
      <x:c s="4" t="str">
        <x:f>HYPERLINK("http://www.specialtypulltabs.com/BrowseSM.asp?mfg=SM&amp;family=P&amp;formnumber=3305C", "Link")</x:f>
        <x:v/>
      </x:c>
      <x:c s="3" t="n">
        <x:v>0</x:v>
      </x:c>
      <x:c s="3" t="str">
        <x:v>NONSEAL</x:v>
      </x:c>
      <x:c s="5" t="n">
        <x:v>1</x:v>
      </x:c>
      <x:c s="3" t="n">
        <x:v>3160</x:v>
      </x:c>
      <x:c s="3" t="n">
        <x:v>5</x:v>
      </x:c>
      <x:c s="5" t="n">
        <x:v>2400</x:v>
      </x:c>
      <x:c s="5" t="n">
        <x:v>760</x:v>
      </x:c>
      <x:c s="6" t="n">
        <x:v>14.17</x:v>
      </x:c>
      <x:c s="6" t="n">
        <x:v>75.95</x:v>
      </x:c>
      <x:c s="3" t="n">
        <x:v>16</x:v>
      </x:c>
      <x:c s="5" t="n">
        <x:v>100</x:v>
      </x:c>
      <x:c s="3" t="n">
        <x:v>4</x:v>
      </x:c>
      <x:c s="5" t="n">
        <x:v>50</x:v>
      </x:c>
      <x:c s="5" t="n">
        <x:v>2</x:v>
      </x:c>
      <x:c s="3" t="n">
        <x:v>3</x:v>
      </x:c>
      <x:c s="5" t="n">
        <x:v>202</x:v>
      </x:c>
      <x:c s="5" t="str">
        <x:v/>
      </x:c>
      <x:c s="3" t="str">
        <x:v>No</x:v>
      </x:c>
      <x:c s="3" t="n">
        <x:v>8</x:v>
      </x:c>
      <x:c s="5" t="n">
        <x:v>25</x:v>
      </x:c>
      <x:c s="3" t="n">
        <x:v>5</x:v>
      </x:c>
      <x:c s="5" t="n">
        <x:v>4</x:v>
      </x:c>
      <x:c s="3" t="n">
        <x:v>190</x:v>
      </x:c>
      <x:c s="5" t="n">
        <x:v>2</x:v>
      </x:c>
      <x:c s="3" t="n">
        <x:v>0</x:v>
      </x:c>
      <x:c s="5" t="n">
        <x:v>0</x:v>
      </x:c>
      <x:c s="3" t="n">
        <x:v>0</x:v>
      </x:c>
      <x:c s="5" t="n">
        <x:v>0</x:v>
      </x:c>
      <x:c s="3" t="n">
        <x:v>0</x:v>
      </x:c>
      <x:c s="5" t="n">
        <x:v>0</x:v>
      </x:c>
      <x:c s="3" t="n">
        <x:v>0</x:v>
      </x:c>
      <x:c s="5" t="n">
        <x:v>0</x:v>
      </x:c>
      <x:c s="3" t="n">
        <x:v>0</x:v>
      </x:c>
      <x:c s="5" t="n">
        <x:v>0</x:v>
      </x:c>
    </x:row>
    <x:row>
      <x:c s="3" t="n">
        <x:v>3</x:v>
      </x:c>
      <x:c s="3" t="str">
        <x:v>3306C</x:v>
      </x:c>
      <x:c s="3" t="str">
        <x:v>SHINER</x:v>
      </x:c>
      <x:c s="4" t="str">
        <x:f>HYPERLINK("http://www.specialtypulltabs.com/BrowseSM.asp?mfg=SM&amp;family=P&amp;formnumber=3306C", "Link")</x:f>
        <x:v/>
      </x:c>
      <x:c s="3" t="n">
        <x:v>0</x:v>
      </x:c>
      <x:c s="3" t="str">
        <x:v>NONSEAL</x:v>
      </x:c>
      <x:c s="5" t="n">
        <x:v>1</x:v>
      </x:c>
      <x:c s="3" t="n">
        <x:v>3160</x:v>
      </x:c>
      <x:c s="3" t="n">
        <x:v>5</x:v>
      </x:c>
      <x:c s="5" t="n">
        <x:v>2400</x:v>
      </x:c>
      <x:c s="5" t="n">
        <x:v>760</x:v>
      </x:c>
      <x:c s="6" t="n">
        <x:v>79</x:v>
      </x:c>
      <x:c s="6" t="n">
        <x:v>75.95</x:v>
      </x:c>
      <x:c s="3" t="n">
        <x:v>16</x:v>
      </x:c>
      <x:c s="5" t="n">
        <x:v>100</x:v>
      </x:c>
      <x:c s="3" t="n">
        <x:v>8</x:v>
      </x:c>
      <x:c s="5" t="n">
        <x:v>50</x:v>
      </x:c>
      <x:c s="5" t="n">
        <x:v>25</x:v>
      </x:c>
      <x:c s="3" t="n">
        <x:v>6</x:v>
      </x:c>
      <x:c s="5" t="n">
        <x:v>200</x:v>
      </x:c>
      <x:c s="5" t="str">
        <x:v/>
      </x:c>
      <x:c s="3" t="str">
        <x:v>No</x:v>
      </x:c>
      <x:c s="3" t="n">
        <x:v>16</x:v>
      </x:c>
      <x:c s="5" t="n">
        <x:v>25</x:v>
      </x:c>
      <x:c s="3" t="n">
        <x:v>0</x:v>
      </x:c>
      <x:c s="5" t="n">
        <x:v>0</x:v>
      </x:c>
      <x:c s="3" t="n">
        <x:v>0</x:v>
      </x:c>
      <x:c s="5" t="n">
        <x:v>0</x:v>
      </x:c>
      <x:c s="3" t="n">
        <x:v>0</x:v>
      </x:c>
      <x:c s="5" t="n">
        <x:v>0</x:v>
      </x:c>
      <x:c s="3" t="n">
        <x:v>0</x:v>
      </x:c>
      <x:c s="5" t="n">
        <x:v>0</x:v>
      </x:c>
      <x:c s="3" t="n">
        <x:v>0</x:v>
      </x:c>
      <x:c s="5" t="n">
        <x:v>0</x:v>
      </x:c>
      <x:c s="3" t="n">
        <x:v>0</x:v>
      </x:c>
      <x:c s="5" t="n">
        <x:v>0</x:v>
      </x:c>
      <x:c s="3" t="n">
        <x:v>0</x:v>
      </x:c>
      <x:c s="5" t="n">
        <x:v>0</x:v>
      </x:c>
    </x:row>
    <x:row>
      <x:c s="3" t="n">
        <x:v>3</x:v>
      </x:c>
      <x:c s="3" t="str">
        <x:v>3307C</x:v>
      </x:c>
      <x:c s="3" t="str">
        <x:v>SHINER</x:v>
      </x:c>
      <x:c s="4" t="str">
        <x:f>HYPERLINK("http://www.specialtypulltabs.com/BrowseSM.asp?mfg=SM&amp;family=P&amp;formnumber=3307C", "Link")</x:f>
        <x:v/>
      </x:c>
      <x:c s="3" t="n">
        <x:v>0</x:v>
      </x:c>
      <x:c s="3" t="str">
        <x:v>NONSEAL</x:v>
      </x:c>
      <x:c s="5" t="n">
        <x:v>1</x:v>
      </x:c>
      <x:c s="3" t="n">
        <x:v>3160</x:v>
      </x:c>
      <x:c s="3" t="n">
        <x:v>5</x:v>
      </x:c>
      <x:c s="5" t="n">
        <x:v>2350</x:v>
      </x:c>
      <x:c s="5" t="n">
        <x:v>810</x:v>
      </x:c>
      <x:c s="6" t="n">
        <x:v>92.94</x:v>
      </x:c>
      <x:c s="6" t="n">
        <x:v>74.37</x:v>
      </x:c>
      <x:c s="3" t="n">
        <x:v>16</x:v>
      </x:c>
      <x:c s="5" t="n">
        <x:v>100</x:v>
      </x:c>
      <x:c s="3" t="n">
        <x:v>12</x:v>
      </x:c>
      <x:c s="5" t="n">
        <x:v>50</x:v>
      </x:c>
      <x:c s="5" t="n">
        <x:v>25</x:v>
      </x:c>
      <x:c s="3" t="n">
        <x:v>3</x:v>
      </x:c>
      <x:c s="5" t="n">
        <x:v>300</x:v>
      </x:c>
      <x:c s="5" t="str">
        <x:v/>
      </x:c>
      <x:c s="3" t="str">
        <x:v>No</x:v>
      </x:c>
      <x:c s="3" t="n">
        <x:v>6</x:v>
      </x:c>
      <x:c s="5" t="n">
        <x:v>25</x:v>
      </x:c>
      <x:c s="3" t="n">
        <x:v>0</x:v>
      </x:c>
      <x:c s="5" t="n">
        <x:v>0</x:v>
      </x:c>
      <x:c s="3" t="n">
        <x:v>0</x:v>
      </x:c>
      <x:c s="5" t="n">
        <x:v>0</x:v>
      </x:c>
      <x:c s="3" t="n">
        <x:v>0</x:v>
      </x:c>
      <x:c s="5" t="n">
        <x:v>0</x:v>
      </x:c>
      <x:c s="3" t="n">
        <x:v>0</x:v>
      </x:c>
      <x:c s="5" t="n">
        <x:v>0</x:v>
      </x:c>
      <x:c s="3" t="n">
        <x:v>0</x:v>
      </x:c>
      <x:c s="5" t="n">
        <x:v>0</x:v>
      </x:c>
      <x:c s="3" t="n">
        <x:v>0</x:v>
      </x:c>
      <x:c s="5" t="n">
        <x:v>0</x:v>
      </x:c>
      <x:c s="3" t="n">
        <x:v>0</x:v>
      </x:c>
      <x:c s="5" t="n">
        <x:v>0</x:v>
      </x:c>
    </x:row>
    <x:row>
      <x:c s="3" t="n">
        <x:v>3</x:v>
      </x:c>
      <x:c s="3" t="str">
        <x:v>3308C</x:v>
      </x:c>
      <x:c s="3" t="str">
        <x:v>SHINER</x:v>
      </x:c>
      <x:c s="4" t="str">
        <x:f>HYPERLINK("http://www.specialtypulltabs.com/BrowseSM.asp?mfg=SM&amp;family=P&amp;formnumber=3308C", "Link")</x:f>
        <x:v/>
      </x:c>
      <x:c s="3" t="n">
        <x:v>0</x:v>
      </x:c>
      <x:c s="3" t="str">
        <x:v>NONSEAL</x:v>
      </x:c>
      <x:c s="5" t="n">
        <x:v>1</x:v>
      </x:c>
      <x:c s="3" t="n">
        <x:v>3160</x:v>
      </x:c>
      <x:c s="3" t="n">
        <x:v>5</x:v>
      </x:c>
      <x:c s="5" t="n">
        <x:v>2360</x:v>
      </x:c>
      <x:c s="5" t="n">
        <x:v>800</x:v>
      </x:c>
      <x:c s="6" t="n">
        <x:v>9.55</x:v>
      </x:c>
      <x:c s="6" t="n">
        <x:v>74.68</x:v>
      </x:c>
      <x:c s="3" t="n">
        <x:v>3</x:v>
      </x:c>
      <x:c s="5" t="n">
        <x:v>200</x:v>
      </x:c>
      <x:c s="3" t="n">
        <x:v>12</x:v>
      </x:c>
      <x:c s="5" t="n">
        <x:v>100</x:v>
      </x:c>
      <x:c s="5" t="n">
        <x:v>1</x:v>
      </x:c>
      <x:c s="3" t="n">
        <x:v>3</x:v>
      </x:c>
      <x:c s="5" t="n">
        <x:v>210</x:v>
      </x:c>
      <x:c s="5" t="str">
        <x:v/>
      </x:c>
      <x:c s="3" t="str">
        <x:v>No</x:v>
      </x:c>
      <x:c s="3" t="n">
        <x:v>4</x:v>
      </x:c>
      <x:c s="5" t="n">
        <x:v>50</x:v>
      </x:c>
      <x:c s="3" t="n">
        <x:v>12</x:v>
      </x:c>
      <x:c s="5" t="n">
        <x:v>5</x:v>
      </x:c>
      <x:c s="3" t="n">
        <x:v>300</x:v>
      </x:c>
      <x:c s="5" t="n">
        <x:v>1</x:v>
      </x:c>
      <x:c s="3" t="n">
        <x:v>0</x:v>
      </x:c>
      <x:c s="5" t="n">
        <x:v>0</x:v>
      </x:c>
      <x:c s="3" t="n">
        <x:v>0</x:v>
      </x:c>
      <x:c s="5" t="n">
        <x:v>0</x:v>
      </x:c>
      <x:c s="3" t="n">
        <x:v>0</x:v>
      </x:c>
      <x:c s="5" t="n">
        <x:v>0</x:v>
      </x:c>
      <x:c s="3" t="n">
        <x:v>0</x:v>
      </x:c>
      <x:c s="5" t="n">
        <x:v>0</x:v>
      </x:c>
      <x:c s="3" t="n">
        <x:v>0</x:v>
      </x:c>
      <x:c s="5" t="n">
        <x:v>0</x:v>
      </x:c>
    </x:row>
    <x:row>
      <x:c s="3" t="n">
        <x:v>3</x:v>
      </x:c>
      <x:c s="3" t="str">
        <x:v>3309C</x:v>
      </x:c>
      <x:c s="3" t="str">
        <x:v>SHINER</x:v>
      </x:c>
      <x:c s="4" t="str">
        <x:f>HYPERLINK("http://www.specialtypulltabs.com/BrowseSM.asp?mfg=SM&amp;family=P&amp;formnumber=3309C", "Link")</x:f>
        <x:v/>
      </x:c>
      <x:c s="3" t="n">
        <x:v>0</x:v>
      </x:c>
      <x:c s="3" t="str">
        <x:v>NONSEAL</x:v>
      </x:c>
      <x:c s="5" t="n">
        <x:v>2</x:v>
      </x:c>
      <x:c s="3" t="n">
        <x:v>3360</x:v>
      </x:c>
      <x:c s="3" t="n">
        <x:v>5</x:v>
      </x:c>
      <x:c s="5" t="n">
        <x:v>5416</x:v>
      </x:c>
      <x:c s="5" t="n">
        <x:v>1304</x:v>
      </x:c>
      <x:c s="6" t="n">
        <x:v>11.75</x:v>
      </x:c>
      <x:c s="6" t="n">
        <x:v>80.6</x:v>
      </x:c>
      <x:c s="3" t="n">
        <x:v>4</x:v>
      </x:c>
      <x:c s="5" t="n">
        <x:v>500</x:v>
      </x:c>
      <x:c s="3" t="n">
        <x:v>4</x:v>
      </x:c>
      <x:c s="5" t="n">
        <x:v>300</x:v>
      </x:c>
      <x:c s="5" t="n">
        <x:v>4</x:v>
      </x:c>
      <x:c s="3" t="n">
        <x:v>0</x:v>
      </x:c>
      <x:c s="5" t="n">
        <x:v>0</x:v>
      </x:c>
      <x:c s="5" t="str">
        <x:v/>
      </x:c>
      <x:c s="3" t="str">
        <x:v>No</x:v>
      </x:c>
      <x:c s="3" t="n">
        <x:v>4</x:v>
      </x:c>
      <x:c s="5" t="n">
        <x:v>100</x:v>
      </x:c>
      <x:c s="3" t="n">
        <x:v>12</x:v>
      </x:c>
      <x:c s="5" t="n">
        <x:v>50</x:v>
      </x:c>
      <x:c s="3" t="n">
        <x:v>8</x:v>
      </x:c>
      <x:c s="5" t="n">
        <x:v>25</x:v>
      </x:c>
      <x:c s="3" t="n">
        <x:v>254</x:v>
      </x:c>
      <x:c s="5" t="n">
        <x:v>4</x:v>
      </x:c>
      <x:c s="3" t="n">
        <x:v>0</x:v>
      </x:c>
      <x:c s="5" t="n">
        <x:v>0</x:v>
      </x:c>
      <x:c s="3" t="n">
        <x:v>0</x:v>
      </x:c>
      <x:c s="5" t="n">
        <x:v>0</x:v>
      </x:c>
      <x:c s="3" t="n">
        <x:v>0</x:v>
      </x:c>
      <x:c s="5" t="n">
        <x:v>0</x:v>
      </x:c>
      <x:c s="3" t="n">
        <x:v>0</x:v>
      </x:c>
      <x:c s="5" t="n">
        <x:v>0</x:v>
      </x:c>
    </x:row>
    <x:row>
      <x:c s="3" t="n">
        <x:v>3</x:v>
      </x:c>
      <x:c s="3" t="str">
        <x:v>3310C</x:v>
      </x:c>
      <x:c s="3" t="str">
        <x:v>SHINER</x:v>
      </x:c>
      <x:c s="4" t="str">
        <x:f>HYPERLINK("http://www.specialtypulltabs.com/BrowseSM.asp?mfg=SM&amp;family=P&amp;formnumber=3310C", "Link")</x:f>
        <x:v/>
      </x:c>
      <x:c s="3" t="n">
        <x:v>0</x:v>
      </x:c>
      <x:c s="3" t="str">
        <x:v>NONSEAL</x:v>
      </x:c>
      <x:c s="5" t="n">
        <x:v>2</x:v>
      </x:c>
      <x:c s="3" t="n">
        <x:v>3200</x:v>
      </x:c>
      <x:c s="3" t="n">
        <x:v>5</x:v>
      </x:c>
      <x:c s="5" t="n">
        <x:v>4800</x:v>
      </x:c>
      <x:c s="5" t="n">
        <x:v>1600</x:v>
      </x:c>
      <x:c s="6" t="n">
        <x:v>91.43</x:v>
      </x:c>
      <x:c s="6" t="n">
        <x:v>75</x:v>
      </x:c>
      <x:c s="3" t="n">
        <x:v>4</x:v>
      </x:c>
      <x:c s="5" t="n">
        <x:v>400</x:v>
      </x:c>
      <x:c s="3" t="n">
        <x:v>4</x:v>
      </x:c>
      <x:c s="5" t="n">
        <x:v>300</x:v>
      </x:c>
      <x:c s="5" t="n">
        <x:v>25</x:v>
      </x:c>
      <x:c s="3" t="n">
        <x:v>4</x:v>
      </x:c>
      <x:c s="5" t="n">
        <x:v>500</x:v>
      </x:c>
      <x:c s="5" t="str">
        <x:v/>
      </x:c>
      <x:c s="3" t="str">
        <x:v>No</x:v>
      </x:c>
      <x:c s="3" t="n">
        <x:v>16</x:v>
      </x:c>
      <x:c s="5" t="n">
        <x:v>100</x:v>
      </x:c>
      <x:c s="3" t="n">
        <x:v>5</x:v>
      </x:c>
      <x:c s="5" t="n">
        <x:v>50</x:v>
      </x:c>
      <x:c s="3" t="n">
        <x:v>6</x:v>
      </x:c>
      <x:c s="5" t="n">
        <x:v>25</x:v>
      </x:c>
      <x:c s="3" t="n">
        <x:v>0</x:v>
      </x:c>
      <x:c s="5" t="n">
        <x:v>0</x:v>
      </x:c>
      <x:c s="3" t="n">
        <x:v>0</x:v>
      </x:c>
      <x:c s="5" t="n">
        <x:v>0</x:v>
      </x:c>
      <x:c s="3" t="n">
        <x:v>0</x:v>
      </x:c>
      <x:c s="5" t="n">
        <x:v>0</x:v>
      </x:c>
      <x:c s="3" t="n">
        <x:v>0</x:v>
      </x:c>
      <x:c s="5" t="n">
        <x:v>0</x:v>
      </x:c>
      <x:c s="3" t="n">
        <x:v>0</x:v>
      </x:c>
      <x:c s="5" t="n">
        <x:v>0</x:v>
      </x:c>
    </x:row>
    <x:row>
      <x:c s="3" t="n">
        <x:v>3</x:v>
      </x:c>
      <x:c s="3" t="str">
        <x:v>3311C</x:v>
      </x:c>
      <x:c s="3" t="str">
        <x:v>SHINER</x:v>
      </x:c>
      <x:c s="4" t="str">
        <x:f>HYPERLINK("http://www.specialtypulltabs.com/BrowseSM.asp?mfg=SM&amp;family=P&amp;formnumber=3311C", "Link")</x:f>
        <x:v/>
      </x:c>
      <x:c s="3" t="n">
        <x:v>0</x:v>
      </x:c>
      <x:c s="3" t="str">
        <x:v>NONSEAL</x:v>
      </x:c>
      <x:c s="5" t="n">
        <x:v>2</x:v>
      </x:c>
      <x:c s="3" t="n">
        <x:v>2600</x:v>
      </x:c>
      <x:c s="3" t="n">
        <x:v>5</x:v>
      </x:c>
      <x:c s="5" t="n">
        <x:v>4414</x:v>
      </x:c>
      <x:c s="5" t="n">
        <x:v>786</x:v>
      </x:c>
      <x:c s="6" t="n">
        <x:v>9.32</x:v>
      </x:c>
      <x:c s="6" t="n">
        <x:v>84.88</x:v>
      </x:c>
      <x:c s="3" t="n">
        <x:v>8</x:v>
      </x:c>
      <x:c s="5" t="n">
        <x:v>200</x:v>
      </x:c>
      <x:c s="3" t="n">
        <x:v>8</x:v>
      </x:c>
      <x:c s="5" t="n">
        <x:v>100</x:v>
      </x:c>
      <x:c s="5" t="n">
        <x:v>4</x:v>
      </x:c>
      <x:c s="3" t="n">
        <x:v>2</x:v>
      </x:c>
      <x:c s="5" t="n">
        <x:v>250</x:v>
      </x:c>
      <x:c s="5" t="str">
        <x:v/>
      </x:c>
      <x:c s="3" t="str">
        <x:v>No</x:v>
      </x:c>
      <x:c s="3" t="n">
        <x:v>8</x:v>
      </x:c>
      <x:c s="5" t="n">
        <x:v>50</x:v>
      </x:c>
      <x:c s="3" t="n">
        <x:v>27</x:v>
      </x:c>
      <x:c s="5" t="n">
        <x:v>26</x:v>
      </x:c>
      <x:c s="3" t="n">
        <x:v>228</x:v>
      </x:c>
      <x:c s="5" t="n">
        <x:v>4</x:v>
      </x:c>
      <x:c s="3" t="n">
        <x:v>0</x:v>
      </x:c>
      <x:c s="5" t="n">
        <x:v>0</x:v>
      </x:c>
      <x:c s="3" t="n">
        <x:v>0</x:v>
      </x:c>
      <x:c s="5" t="n">
        <x:v>0</x:v>
      </x:c>
      <x:c s="3" t="n">
        <x:v>0</x:v>
      </x:c>
      <x:c s="5" t="n">
        <x:v>0</x:v>
      </x:c>
      <x:c s="3" t="n">
        <x:v>0</x:v>
      </x:c>
      <x:c s="5" t="n">
        <x:v>0</x:v>
      </x:c>
      <x:c s="3" t="n">
        <x:v>0</x:v>
      </x:c>
      <x:c s="5" t="n">
        <x:v>0</x:v>
      </x:c>
    </x:row>
    <x:row>
      <x:c s="3" t="n">
        <x:v>3</x:v>
      </x:c>
      <x:c s="3" t="str">
        <x:v>3312C</x:v>
      </x:c>
      <x:c s="3" t="str">
        <x:v>SHINER</x:v>
      </x:c>
      <x:c s="4" t="str">
        <x:f>HYPERLINK("http://www.specialtypulltabs.com/BrowseSM.asp?mfg=SM&amp;family=P&amp;formnumber=3312C", "Link")</x:f>
        <x:v/>
      </x:c>
      <x:c s="3" t="n">
        <x:v>0</x:v>
      </x:c>
      <x:c s="3" t="str">
        <x:v>NONSEAL</x:v>
      </x:c>
      <x:c s="5" t="n">
        <x:v>2</x:v>
      </x:c>
      <x:c s="3" t="n">
        <x:v>3920</x:v>
      </x:c>
      <x:c s="3" t="n">
        <x:v>4</x:v>
      </x:c>
      <x:c s="5" t="n">
        <x:v>5848</x:v>
      </x:c>
      <x:c s="5" t="n">
        <x:v>1992</x:v>
      </x:c>
      <x:c s="6" t="n">
        <x:v>14.2</x:v>
      </x:c>
      <x:c s="6" t="n">
        <x:v>74.59</x:v>
      </x:c>
      <x:c s="3" t="n">
        <x:v>16</x:v>
      </x:c>
      <x:c s="5" t="n">
        <x:v>313</x:v>
      </x:c>
      <x:c s="3" t="n">
        <x:v>4</x:v>
      </x:c>
      <x:c s="5" t="n">
        <x:v>50</x:v>
      </x:c>
      <x:c s="5" t="n">
        <x:v>2</x:v>
      </x:c>
      <x:c s="3" t="n">
        <x:v>0</x:v>
      </x:c>
      <x:c s="5" t="n">
        <x:v>0</x:v>
      </x:c>
      <x:c s="5" t="str">
        <x:v/>
      </x:c>
      <x:c s="3" t="str">
        <x:v>No</x:v>
      </x:c>
      <x:c s="3" t="n">
        <x:v>4</x:v>
      </x:c>
      <x:c s="5" t="n">
        <x:v>25</x:v>
      </x:c>
      <x:c s="3" t="n">
        <x:v>12</x:v>
      </x:c>
      <x:c s="5" t="n">
        <x:v>5</x:v>
      </x:c>
      <x:c s="3" t="n">
        <x:v>240</x:v>
      </x:c>
      <x:c s="5" t="n">
        <x:v>2</x:v>
      </x:c>
      <x:c s="3" t="n">
        <x:v>0</x:v>
      </x:c>
      <x:c s="5" t="n">
        <x:v>0</x:v>
      </x:c>
      <x:c s="3" t="n">
        <x:v>0</x:v>
      </x:c>
      <x:c s="5" t="n">
        <x:v>0</x:v>
      </x:c>
      <x:c s="3" t="n">
        <x:v>0</x:v>
      </x:c>
      <x:c s="5" t="n">
        <x:v>0</x:v>
      </x:c>
      <x:c s="3" t="n">
        <x:v>0</x:v>
      </x:c>
      <x:c s="5" t="n">
        <x:v>0</x:v>
      </x:c>
      <x:c s="3" t="n">
        <x:v>0</x:v>
      </x:c>
      <x:c s="5" t="n">
        <x:v>0</x:v>
      </x:c>
    </x:row>
    <x:row>
      <x:c s="3" t="n">
        <x:v>3</x:v>
      </x:c>
      <x:c s="3" t="str">
        <x:v>3165C</x:v>
      </x:c>
      <x:c s="3" t="str">
        <x:v>STRAIGHT 8S</x:v>
      </x:c>
      <x:c s="4" t="str">
        <x:f>HYPERLINK("http://www.specialtypulltabs.com/BrowseSM.asp?mfg=SM&amp;family=P&amp;formnumber=3165C", "Link")</x:f>
        <x:v/>
      </x:c>
      <x:c s="3" t="n">
        <x:v>0</x:v>
      </x:c>
      <x:c s="3" t="str">
        <x:v>NONSEAL</x:v>
      </x:c>
      <x:c s="5" t="n">
        <x:v>1</x:v>
      </x:c>
      <x:c s="3" t="n">
        <x:v>2400</x:v>
      </x:c>
      <x:c s="3" t="n">
        <x:v>6</x:v>
      </x:c>
      <x:c s="5" t="n">
        <x:v>1860</x:v>
      </x:c>
      <x:c s="5" t="n">
        <x:v>540</x:v>
      </x:c>
      <x:c s="6" t="n">
        <x:v>12.77</x:v>
      </x:c>
      <x:c s="6" t="n">
        <x:v>77.5</x:v>
      </x:c>
      <x:c s="3" t="n">
        <x:v>4</x:v>
      </x:c>
      <x:c s="5" t="n">
        <x:v>250</x:v>
      </x:c>
      <x:c s="3" t="n">
        <x:v>4</x:v>
      </x:c>
      <x:c s="5" t="n">
        <x:v>100</x:v>
      </x:c>
      <x:c s="5" t="n">
        <x:v>1</x:v>
      </x:c>
      <x:c s="3" t="n">
        <x:v>0</x:v>
      </x:c>
      <x:c s="5" t="n">
        <x:v>0</x:v>
      </x:c>
      <x:c s="5" t="str">
        <x:v/>
      </x:c>
      <x:c s="3" t="str">
        <x:v>No</x:v>
      </x:c>
      <x:c s="3" t="n">
        <x:v>4</x:v>
      </x:c>
      <x:c s="5" t="n">
        <x:v>50</x:v>
      </x:c>
      <x:c s="3" t="n">
        <x:v>4</x:v>
      </x:c>
      <x:c s="5" t="n">
        <x:v>10</x:v>
      </x:c>
      <x:c s="3" t="n">
        <x:v>12</x:v>
      </x:c>
      <x:c s="5" t="n">
        <x:v>5</x:v>
      </x:c>
      <x:c s="3" t="n">
        <x:v>160</x:v>
      </x:c>
      <x:c s="5" t="n">
        <x:v>1</x:v>
      </x:c>
      <x:c s="3" t="n">
        <x:v>0</x:v>
      </x:c>
      <x:c s="5" t="n">
        <x:v>0</x:v>
      </x:c>
      <x:c s="3" t="n">
        <x:v>0</x:v>
      </x:c>
      <x:c s="5" t="n">
        <x:v>0</x:v>
      </x:c>
      <x:c s="3" t="n">
        <x:v>0</x:v>
      </x:c>
      <x:c s="5" t="n">
        <x:v>0</x:v>
      </x:c>
      <x:c s="3" t="n">
        <x:v>0</x:v>
      </x:c>
      <x:c s="5" t="n">
        <x:v>0</x:v>
      </x:c>
    </x:row>
    <x:row>
      <x:c s="3" t="n">
        <x:v>5</x:v>
      </x:c>
      <x:c s="3" t="str">
        <x:v>5991R</x:v>
      </x:c>
      <x:c s="3" t="str">
        <x:v>FIRE FIGHTERS</x:v>
      </x:c>
      <x:c s="4" t="str">
        <x:f>HYPERLINK("http://www.specialtypulltabs.com/BrowseSM.asp?mfg=SM&amp;family=P&amp;formnumber=5991R", "Link")</x:f>
        <x:v/>
      </x:c>
      <x:c s="3" t="n">
        <x:v>0</x:v>
      </x:c>
      <x:c s="3" t="str">
        <x:v>EVENT</x:v>
      </x:c>
      <x:c s="5" t="n">
        <x:v>1</x:v>
      </x:c>
      <x:c s="3" t="n">
        <x:v>200</x:v>
      </x:c>
      <x:c s="3" t="n">
        <x:v>24</x:v>
      </x:c>
      <x:c s="5" t="n">
        <x:v>140</x:v>
      </x:c>
      <x:c s="5" t="n">
        <x:v>60</x:v>
      </x:c>
      <x:c s="6" t="n">
        <x:v>200</x:v>
      </x:c>
      <x:c s="6" t="n">
        <x:v>70</x:v>
      </x:c>
      <x:c s="3" t="n">
        <x:v>1</x:v>
      </x:c>
      <x:c s="5" t="n">
        <x:v>140</x:v>
      </x:c>
      <x:c s="3" t="n">
        <x:v>0</x:v>
      </x:c>
      <x:c s="5" t="n">
        <x:v>0</x:v>
      </x:c>
      <x:c s="5" t="n">
        <x:v>0</x:v>
      </x:c>
      <x:c s="3" t="n">
        <x:v>0</x:v>
      </x:c>
      <x:c s="5" t="n">
        <x:v>0</x:v>
      </x:c>
      <x:c s="5" t="str">
        <x:v/>
      </x:c>
      <x:c s="3" t="str">
        <x:v>Yes</x:v>
      </x:c>
      <x:c s="3" t="n">
        <x:v>0</x:v>
      </x:c>
      <x:c s="5" t="n">
        <x:v>0</x:v>
      </x:c>
      <x:c s="3" t="n">
        <x:v>0</x:v>
      </x:c>
      <x:c s="5" t="n">
        <x:v>0</x:v>
      </x:c>
      <x:c s="3" t="n">
        <x:v>0</x:v>
      </x:c>
      <x:c s="5" t="n">
        <x:v>0</x:v>
      </x:c>
      <x:c s="3" t="n">
        <x:v>0</x:v>
      </x:c>
      <x:c s="5" t="n">
        <x:v>0</x:v>
      </x:c>
      <x:c s="3" t="n">
        <x:v>0</x:v>
      </x:c>
      <x:c s="5" t="n">
        <x:v>0</x:v>
      </x:c>
      <x:c s="3" t="n">
        <x:v>0</x:v>
      </x:c>
      <x:c s="5" t="n">
        <x:v>0</x:v>
      </x:c>
      <x:c s="3" t="n">
        <x:v>0</x:v>
      </x:c>
      <x:c s="5" t="n">
        <x:v>0</x:v>
      </x:c>
      <x:c s="3" t="n">
        <x:v>0</x:v>
      </x:c>
      <x:c s="5" t="n">
        <x:v>0</x:v>
      </x:c>
    </x:row>
    <x:row>
      <x:c s="3" t="n">
        <x:v>5</x:v>
      </x:c>
      <x:c s="3" t="str">
        <x:v>5992R</x:v>
      </x:c>
      <x:c s="3" t="str">
        <x:v>FIRE FIGHTERS</x:v>
      </x:c>
      <x:c s="4" t="str">
        <x:f>HYPERLINK("http://www.specialtypulltabs.com/BrowseSM.asp?mfg=SM&amp;family=P&amp;formnumber=5992R", "Link")</x:f>
        <x:v/>
      </x:c>
      <x:c s="3" t="n">
        <x:v>0</x:v>
      </x:c>
      <x:c s="3" t="str">
        <x:v>EVENT</x:v>
      </x:c>
      <x:c s="5" t="n">
        <x:v>1</x:v>
      </x:c>
      <x:c s="3" t="n">
        <x:v>400</x:v>
      </x:c>
      <x:c s="3" t="n">
        <x:v>24</x:v>
      </x:c>
      <x:c s="5" t="n">
        <x:v>280</x:v>
      </x:c>
      <x:c s="5" t="n">
        <x:v>120</x:v>
      </x:c>
      <x:c s="6" t="n">
        <x:v>400</x:v>
      </x:c>
      <x:c s="6" t="n">
        <x:v>70</x:v>
      </x:c>
      <x:c s="3" t="n">
        <x:v>1</x:v>
      </x:c>
      <x:c s="5" t="n">
        <x:v>280</x:v>
      </x:c>
      <x:c s="3" t="n">
        <x:v>0</x:v>
      </x:c>
      <x:c s="5" t="n">
        <x:v>0</x:v>
      </x:c>
      <x:c s="5" t="n">
        <x:v>0</x:v>
      </x:c>
      <x:c s="3" t="n">
        <x:v>0</x:v>
      </x:c>
      <x:c s="5" t="n">
        <x:v>0</x:v>
      </x:c>
      <x:c s="5" t="str">
        <x:v/>
      </x:c>
      <x:c s="3" t="str">
        <x:v>Yes</x:v>
      </x:c>
      <x:c s="3" t="n">
        <x:v>0</x:v>
      </x:c>
      <x:c s="5" t="n">
        <x:v>0</x:v>
      </x:c>
      <x:c s="3" t="n">
        <x:v>0</x:v>
      </x:c>
      <x:c s="5" t="n">
        <x:v>0</x:v>
      </x:c>
      <x:c s="3" t="n">
        <x:v>0</x:v>
      </x:c>
      <x:c s="5" t="n">
        <x:v>0</x:v>
      </x:c>
      <x:c s="3" t="n">
        <x:v>0</x:v>
      </x:c>
      <x:c s="5" t="n">
        <x:v>0</x:v>
      </x:c>
      <x:c s="3" t="n">
        <x:v>0</x:v>
      </x:c>
      <x:c s="5" t="n">
        <x:v>0</x:v>
      </x:c>
      <x:c s="3" t="n">
        <x:v>0</x:v>
      </x:c>
      <x:c s="5" t="n">
        <x:v>0</x:v>
      </x:c>
      <x:c s="3" t="n">
        <x:v>0</x:v>
      </x:c>
      <x:c s="5" t="n">
        <x:v>0</x:v>
      </x:c>
      <x:c s="3" t="n">
        <x:v>0</x:v>
      </x:c>
      <x:c s="5" t="n">
        <x:v>0</x:v>
      </x:c>
    </x:row>
    <x:row>
      <x:c s="3" t="n">
        <x:v>5</x:v>
      </x:c>
      <x:c s="3" t="str">
        <x:v>5993R</x:v>
      </x:c>
      <x:c s="3" t="str">
        <x:v>FIRE FIGHTERS</x:v>
      </x:c>
      <x:c s="4" t="str">
        <x:f>HYPERLINK("http://www.specialtypulltabs.com/BrowseSM.asp?mfg=SM&amp;family=P&amp;formnumber=5993R", "Link")</x:f>
        <x:v/>
      </x:c>
      <x:c s="3" t="n">
        <x:v>0</x:v>
      </x:c>
      <x:c s="3" t="str">
        <x:v>EVENT</x:v>
      </x:c>
      <x:c s="5" t="n">
        <x:v>1</x:v>
      </x:c>
      <x:c s="3" t="n">
        <x:v>600</x:v>
      </x:c>
      <x:c s="3" t="n">
        <x:v>12</x:v>
      </x:c>
      <x:c s="5" t="n">
        <x:v>400</x:v>
      </x:c>
      <x:c s="5" t="n">
        <x:v>200</x:v>
      </x:c>
      <x:c s="6" t="n">
        <x:v>600</x:v>
      </x:c>
      <x:c s="6" t="n">
        <x:v>66.67</x:v>
      </x:c>
      <x:c s="3" t="n">
        <x:v>1</x:v>
      </x:c>
      <x:c s="5" t="n">
        <x:v>400</x:v>
      </x:c>
      <x:c s="3" t="n">
        <x:v>0</x:v>
      </x:c>
      <x:c s="5" t="n">
        <x:v>0</x:v>
      </x:c>
      <x:c s="5" t="n">
        <x:v>0</x:v>
      </x:c>
      <x:c s="3" t="n">
        <x:v>0</x:v>
      </x:c>
      <x:c s="5" t="n">
        <x:v>0</x:v>
      </x:c>
      <x:c s="5" t="str">
        <x:v/>
      </x:c>
      <x:c s="3" t="str">
        <x:v>Yes</x:v>
      </x:c>
      <x:c s="3" t="n">
        <x:v>0</x:v>
      </x:c>
      <x:c s="5" t="n">
        <x:v>0</x:v>
      </x:c>
      <x:c s="3" t="n">
        <x:v>0</x:v>
      </x:c>
      <x:c s="5" t="n">
        <x:v>0</x:v>
      </x:c>
      <x:c s="3" t="n">
        <x:v>0</x:v>
      </x:c>
      <x:c s="5" t="n">
        <x:v>0</x:v>
      </x:c>
      <x:c s="3" t="n">
        <x:v>0</x:v>
      </x:c>
      <x:c s="5" t="n">
        <x:v>0</x:v>
      </x:c>
      <x:c s="3" t="n">
        <x:v>0</x:v>
      </x:c>
      <x:c s="5" t="n">
        <x:v>0</x:v>
      </x:c>
      <x:c s="3" t="n">
        <x:v>0</x:v>
      </x:c>
      <x:c s="5" t="n">
        <x:v>0</x:v>
      </x:c>
      <x:c s="3" t="n">
        <x:v>0</x:v>
      </x:c>
      <x:c s="5" t="n">
        <x:v>0</x:v>
      </x:c>
      <x:c s="3" t="n">
        <x:v>0</x:v>
      </x:c>
      <x:c s="5" t="n">
        <x:v>0</x:v>
      </x:c>
    </x:row>
    <x:row>
      <x:c s="3" t="n">
        <x:v>3</x:v>
      </x:c>
      <x:c s="3" t="str">
        <x:v>3062C</x:v>
      </x:c>
      <x:c s="3" t="str">
        <x:v>ELBOW ROOM</x:v>
      </x:c>
      <x:c s="4" t="str">
        <x:f>HYPERLINK("http://www.specialtypulltabs.com/BrowseSM.asp?mfg=SM&amp;family=P&amp;formnumber=3062C", "Link")</x:f>
        <x:v/>
      </x:c>
      <x:c s="3" t="n">
        <x:v>0</x:v>
      </x:c>
      <x:c s="3" t="str">
        <x:v>NONSEAL</x:v>
      </x:c>
      <x:c s="5" t="n">
        <x:v>0.25</x:v>
      </x:c>
      <x:c s="3" t="n">
        <x:v>2000</x:v>
      </x:c>
      <x:c s="3" t="n">
        <x:v>6</x:v>
      </x:c>
      <x:c s="5" t="n">
        <x:v>317</x:v>
      </x:c>
      <x:c s="5" t="n">
        <x:v>183</x:v>
      </x:c>
      <x:c s="6" t="n">
        <x:v>13.7</x:v>
      </x:c>
      <x:c s="6" t="n">
        <x:v>63.4</x:v>
      </x:c>
      <x:c s="3" t="n">
        <x:v>4</x:v>
      </x:c>
      <x:c s="5" t="n">
        <x:v>50</x:v>
      </x:c>
      <x:c s="3" t="n">
        <x:v>4</x:v>
      </x:c>
      <x:c s="5" t="n">
        <x:v>10</x:v>
      </x:c>
      <x:c s="5" t="n">
        <x:v>0.5</x:v>
      </x:c>
      <x:c s="3" t="n">
        <x:v>0</x:v>
      </x:c>
      <x:c s="5" t="n">
        <x:v>0</x:v>
      </x:c>
      <x:c s="5" t="str">
        <x:v/>
      </x:c>
      <x:c s="3" t="str">
        <x:v>No</x:v>
      </x:c>
      <x:c s="3" t="n">
        <x:v>4</x:v>
      </x:c>
      <x:c s="5" t="n">
        <x:v>2</x:v>
      </x:c>
      <x:c s="3" t="n">
        <x:v>4</x:v>
      </x:c>
      <x:c s="5" t="n">
        <x:v>1</x:v>
      </x:c>
      <x:c s="3" t="n">
        <x:v>130</x:v>
      </x:c>
      <x:c s="5" t="n">
        <x:v>0.5</x:v>
      </x:c>
      <x:c s="3" t="n">
        <x:v>0</x:v>
      </x:c>
      <x:c s="5" t="n">
        <x:v>0</x:v>
      </x:c>
      <x:c s="3" t="n">
        <x:v>0</x:v>
      </x:c>
      <x:c s="5" t="n">
        <x:v>0</x:v>
      </x:c>
      <x:c s="3" t="n">
        <x:v>0</x:v>
      </x:c>
      <x:c s="5" t="n">
        <x:v>0</x:v>
      </x:c>
      <x:c s="3" t="n">
        <x:v>0</x:v>
      </x:c>
      <x:c s="5" t="n">
        <x:v>0</x:v>
      </x:c>
      <x:c s="3" t="n">
        <x:v>0</x:v>
      </x:c>
      <x:c s="5" t="n">
        <x:v>0</x:v>
      </x:c>
    </x:row>
    <x:row>
      <x:c s="3" t="n">
        <x:v>3</x:v>
      </x:c>
      <x:c s="3" t="str">
        <x:v>3063C</x:v>
      </x:c>
      <x:c s="3" t="str">
        <x:v>ELBOW ROOM</x:v>
      </x:c>
      <x:c s="4" t="str">
        <x:f>HYPERLINK("http://www.specialtypulltabs.com/BrowseSM.asp?mfg=SM&amp;family=P&amp;formnumber=3063C", "Link")</x:f>
        <x:v/>
      </x:c>
      <x:c s="3" t="n">
        <x:v>0</x:v>
      </x:c>
      <x:c s="3" t="str">
        <x:v>NONSEAL</x:v>
      </x:c>
      <x:c s="5" t="n">
        <x:v>0.25</x:v>
      </x:c>
      <x:c s="3" t="n">
        <x:v>3960</x:v>
      </x:c>
      <x:c s="3" t="n">
        <x:v>4</x:v>
      </x:c>
      <x:c s="5" t="n">
        <x:v>660</x:v>
      </x:c>
      <x:c s="5" t="n">
        <x:v>330</x:v>
      </x:c>
      <x:c s="6" t="n">
        <x:v>10.94</x:v>
      </x:c>
      <x:c s="6" t="n">
        <x:v>66.67</x:v>
      </x:c>
      <x:c s="3" t="n">
        <x:v>8</x:v>
      </x:c>
      <x:c s="5" t="n">
        <x:v>50</x:v>
      </x:c>
      <x:c s="3" t="n">
        <x:v>4</x:v>
      </x:c>
      <x:c s="5" t="n">
        <x:v>10</x:v>
      </x:c>
      <x:c s="5" t="n">
        <x:v>0.5</x:v>
      </x:c>
      <x:c s="3" t="n">
        <x:v>0</x:v>
      </x:c>
      <x:c s="5" t="n">
        <x:v>0</x:v>
      </x:c>
      <x:c s="5" t="str">
        <x:v/>
      </x:c>
      <x:c s="3" t="str">
        <x:v>No</x:v>
      </x:c>
      <x:c s="3" t="n">
        <x:v>10</x:v>
      </x:c>
      <x:c s="5" t="n">
        <x:v>3</x:v>
      </x:c>
      <x:c s="3" t="n">
        <x:v>10</x:v>
      </x:c>
      <x:c s="5" t="n">
        <x:v>2</x:v>
      </x:c>
      <x:c s="3" t="n">
        <x:v>10</x:v>
      </x:c>
      <x:c s="5" t="n">
        <x:v>1</x:v>
      </x:c>
      <x:c s="3" t="n">
        <x:v>320</x:v>
      </x:c>
      <x:c s="5" t="n">
        <x:v>0.5</x:v>
      </x:c>
      <x:c s="3" t="n">
        <x:v>0</x:v>
      </x:c>
      <x:c s="5" t="n">
        <x:v>0</x:v>
      </x:c>
      <x:c s="3" t="n">
        <x:v>0</x:v>
      </x:c>
      <x:c s="5" t="n">
        <x:v>0</x:v>
      </x:c>
      <x:c s="3" t="n">
        <x:v>0</x:v>
      </x:c>
      <x:c s="5" t="n">
        <x:v>0</x:v>
      </x:c>
      <x:c s="3" t="n">
        <x:v>0</x:v>
      </x:c>
      <x:c s="5" t="n">
        <x:v>0</x:v>
      </x:c>
    </x:row>
    <x:row>
      <x:c s="3" t="n">
        <x:v>3</x:v>
      </x:c>
      <x:c s="3" t="str">
        <x:v>3064C</x:v>
      </x:c>
      <x:c s="3" t="str">
        <x:v>ELBOW ROOM</x:v>
      </x:c>
      <x:c s="4" t="str">
        <x:f>HYPERLINK("http://www.specialtypulltabs.com/BrowseSM.asp?mfg=SM&amp;family=P&amp;formnumber=3064C", "Link")</x:f>
        <x:v/>
      </x:c>
      <x:c s="3" t="n">
        <x:v>0</x:v>
      </x:c>
      <x:c s="3" t="str">
        <x:v>NONSEAL</x:v>
      </x:c>
      <x:c s="5" t="n">
        <x:v>1</x:v>
      </x:c>
      <x:c s="3" t="n">
        <x:v>3960</x:v>
      </x:c>
      <x:c s="3" t="n">
        <x:v>4</x:v>
      </x:c>
      <x:c s="5" t="n">
        <x:v>2439</x:v>
      </x:c>
      <x:c s="5" t="n">
        <x:v>1521</x:v>
      </x:c>
      <x:c s="6" t="n">
        <x:v>6.18</x:v>
      </x:c>
      <x:c s="6" t="n">
        <x:v>61.59</x:v>
      </x:c>
      <x:c s="3" t="n">
        <x:v>1</x:v>
      </x:c>
      <x:c s="5" t="n">
        <x:v>599</x:v>
      </x:c>
      <x:c s="3" t="n">
        <x:v>4</x:v>
      </x:c>
      <x:c s="5" t="n">
        <x:v>150</x:v>
      </x:c>
      <x:c s="5" t="n">
        <x:v>1</x:v>
      </x:c>
      <x:c s="3" t="n">
        <x:v>0</x:v>
      </x:c>
      <x:c s="5" t="n">
        <x:v>0</x:v>
      </x:c>
      <x:c s="5" t="str">
        <x:v/>
      </x:c>
      <x:c s="3" t="str">
        <x:v>No</x:v>
      </x:c>
      <x:c s="3" t="n">
        <x:v>12</x:v>
      </x:c>
      <x:c s="5" t="n">
        <x:v>20</x:v>
      </x:c>
      <x:c s="3" t="n">
        <x:v>24</x:v>
      </x:c>
      <x:c s="5" t="n">
        <x:v>10</x:v>
      </x:c>
      <x:c s="3" t="n">
        <x:v>40</x:v>
      </x:c>
      <x:c s="5" t="n">
        <x:v>5</x:v>
      </x:c>
      <x:c s="3" t="n">
        <x:v>560</x:v>
      </x:c>
      <x:c s="5" t="n">
        <x:v>1</x:v>
      </x:c>
      <x:c s="3" t="n">
        <x:v>0</x:v>
      </x:c>
      <x:c s="5" t="n">
        <x:v>0</x:v>
      </x:c>
      <x:c s="3" t="n">
        <x:v>0</x:v>
      </x:c>
      <x:c s="5" t="n">
        <x:v>0</x:v>
      </x:c>
      <x:c s="3" t="n">
        <x:v>0</x:v>
      </x:c>
      <x:c s="5" t="n">
        <x:v>0</x:v>
      </x:c>
      <x:c s="3" t="n">
        <x:v>0</x:v>
      </x:c>
      <x:c s="5" t="n">
        <x:v>0</x:v>
      </x:c>
    </x:row>
    <x:row>
      <x:c s="3" t="n">
        <x:v>3</x:v>
      </x:c>
      <x:c s="3" t="str">
        <x:v>3065C</x:v>
      </x:c>
      <x:c s="3" t="str">
        <x:v>ELBOW ROOM</x:v>
      </x:c>
      <x:c s="4" t="str">
        <x:f>HYPERLINK("http://www.specialtypulltabs.com/BrowseSM.asp?mfg=SM&amp;family=P&amp;formnumber=3065C", "Link")</x:f>
        <x:v/>
      </x:c>
      <x:c s="3" t="n">
        <x:v>0</x:v>
      </x:c>
      <x:c s="3" t="str">
        <x:v>NONSEAL</x:v>
      </x:c>
      <x:c s="5" t="n">
        <x:v>1</x:v>
      </x:c>
      <x:c s="3" t="n">
        <x:v>2400</x:v>
      </x:c>
      <x:c s="3" t="n">
        <x:v>6</x:v>
      </x:c>
      <x:c s="5" t="n">
        <x:v>1860</x:v>
      </x:c>
      <x:c s="5" t="n">
        <x:v>540</x:v>
      </x:c>
      <x:c s="6" t="n">
        <x:v>12.77</x:v>
      </x:c>
      <x:c s="6" t="n">
        <x:v>77.5</x:v>
      </x:c>
      <x:c s="3" t="n">
        <x:v>4</x:v>
      </x:c>
      <x:c s="5" t="n">
        <x:v>250</x:v>
      </x:c>
      <x:c s="3" t="n">
        <x:v>4</x:v>
      </x:c>
      <x:c s="5" t="n">
        <x:v>100</x:v>
      </x:c>
      <x:c s="5" t="n">
        <x:v>1</x:v>
      </x:c>
      <x:c s="3" t="n">
        <x:v>0</x:v>
      </x:c>
      <x:c s="5" t="n">
        <x:v>0</x:v>
      </x:c>
      <x:c s="5" t="str">
        <x:v/>
      </x:c>
      <x:c s="3" t="str">
        <x:v>No</x:v>
      </x:c>
      <x:c s="3" t="n">
        <x:v>4</x:v>
      </x:c>
      <x:c s="5" t="n">
        <x:v>50</x:v>
      </x:c>
      <x:c s="3" t="n">
        <x:v>4</x:v>
      </x:c>
      <x:c s="5" t="n">
        <x:v>10</x:v>
      </x:c>
      <x:c s="3" t="n">
        <x:v>12</x:v>
      </x:c>
      <x:c s="5" t="n">
        <x:v>5</x:v>
      </x:c>
      <x:c s="3" t="n">
        <x:v>160</x:v>
      </x:c>
      <x:c s="5" t="n">
        <x:v>1</x:v>
      </x:c>
      <x:c s="3" t="n">
        <x:v>0</x:v>
      </x:c>
      <x:c s="5" t="n">
        <x:v>0</x:v>
      </x:c>
      <x:c s="3" t="n">
        <x:v>0</x:v>
      </x:c>
      <x:c s="5" t="n">
        <x:v>0</x:v>
      </x:c>
      <x:c s="3" t="n">
        <x:v>0</x:v>
      </x:c>
      <x:c s="5" t="n">
        <x:v>0</x:v>
      </x:c>
      <x:c s="3" t="n">
        <x:v>0</x:v>
      </x:c>
      <x:c s="5" t="n">
        <x:v>0</x:v>
      </x:c>
    </x:row>
    <x:row>
      <x:c s="3" t="n">
        <x:v>3</x:v>
      </x:c>
      <x:c s="3" t="str">
        <x:v>3201C</x:v>
      </x:c>
      <x:c s="3" t="str">
        <x:v>ELBOW ROOM</x:v>
      </x:c>
      <x:c s="4" t="str">
        <x:f>HYPERLINK("http://www.specialtypulltabs.com/BrowseSM.asp?mfg=SM&amp;family=P&amp;formnumber=3201C", "Link")</x:f>
        <x:v/>
      </x:c>
      <x:c s="3" t="n">
        <x:v>0</x:v>
      </x:c>
      <x:c s="3" t="str">
        <x:v>NONSEAL</x:v>
      </x:c>
      <x:c s="5" t="n">
        <x:v>1</x:v>
      </x:c>
      <x:c s="3" t="n">
        <x:v>2640</x:v>
      </x:c>
      <x:c s="3" t="n">
        <x:v>5</x:v>
      </x:c>
      <x:c s="5" t="n">
        <x:v>2040</x:v>
      </x:c>
      <x:c s="5" t="n">
        <x:v>600</x:v>
      </x:c>
      <x:c s="6" t="n">
        <x:v>7.29</x:v>
      </x:c>
      <x:c s="6" t="n">
        <x:v>77.27</x:v>
      </x:c>
      <x:c s="3" t="n">
        <x:v>10</x:v>
      </x:c>
      <x:c s="5" t="n">
        <x:v>100</x:v>
      </x:c>
      <x:c s="3" t="n">
        <x:v>4</x:v>
      </x:c>
      <x:c s="5" t="n">
        <x:v>50</x:v>
      </x:c>
      <x:c s="5" t="n">
        <x:v>2</x:v>
      </x:c>
      <x:c s="3" t="n">
        <x:v>2</x:v>
      </x:c>
      <x:c s="5" t="n">
        <x:v>167</x:v>
      </x:c>
      <x:c s="5" t="str">
        <x:v/>
      </x:c>
      <x:c s="3" t="str">
        <x:v>No</x:v>
      </x:c>
      <x:c s="3" t="n">
        <x:v>4</x:v>
      </x:c>
      <x:c s="5" t="n">
        <x:v>25</x:v>
      </x:c>
      <x:c s="3" t="n">
        <x:v>4</x:v>
      </x:c>
      <x:c s="5" t="n">
        <x:v>15</x:v>
      </x:c>
      <x:c s="3" t="n">
        <x:v>340</x:v>
      </x:c>
      <x:c s="5" t="n">
        <x:v>2</x:v>
      </x:c>
      <x:c s="3" t="n">
        <x:v>0</x:v>
      </x:c>
      <x:c s="5" t="n">
        <x:v>0</x:v>
      </x:c>
      <x:c s="3" t="n">
        <x:v>0</x:v>
      </x:c>
      <x:c s="5" t="n">
        <x:v>0</x:v>
      </x:c>
      <x:c s="3" t="n">
        <x:v>0</x:v>
      </x:c>
      <x:c s="5" t="n">
        <x:v>0</x:v>
      </x:c>
      <x:c s="3" t="n">
        <x:v>0</x:v>
      </x:c>
      <x:c s="5" t="n">
        <x:v>0</x:v>
      </x:c>
      <x:c s="3" t="n">
        <x:v>0</x:v>
      </x:c>
      <x:c s="5" t="n">
        <x:v>0</x:v>
      </x:c>
    </x:row>
    <x:row>
      <x:c s="3" t="n">
        <x:v>3</x:v>
      </x:c>
      <x:c s="3" t="str">
        <x:v>3202C</x:v>
      </x:c>
      <x:c s="3" t="str">
        <x:v>ELBOW ROOM</x:v>
      </x:c>
      <x:c s="4" t="str">
        <x:f>HYPERLINK("http://www.specialtypulltabs.com/BrowseSM.asp?mfg=SM&amp;family=P&amp;formnumber=3202C", "Link")</x:f>
        <x:v/>
      </x:c>
      <x:c s="3" t="n">
        <x:v>0</x:v>
      </x:c>
      <x:c s="3" t="str">
        <x:v>NONSEAL</x:v>
      </x:c>
      <x:c s="5" t="n">
        <x:v>1</x:v>
      </x:c>
      <x:c s="3" t="n">
        <x:v>3080</x:v>
      </x:c>
      <x:c s="3" t="n">
        <x:v>5</x:v>
      </x:c>
      <x:c s="5" t="n">
        <x:v>2315</x:v>
      </x:c>
      <x:c s="5" t="n">
        <x:v>765</x:v>
      </x:c>
      <x:c s="6" t="n">
        <x:v>13</x:v>
      </x:c>
      <x:c s="6" t="n">
        <x:v>75.16</x:v>
      </x:c>
      <x:c s="3" t="n">
        <x:v>16</x:v>
      </x:c>
      <x:c s="5" t="n">
        <x:v>100</x:v>
      </x:c>
      <x:c s="3" t="n">
        <x:v>4</x:v>
      </x:c>
      <x:c s="5" t="n">
        <x:v>50</x:v>
      </x:c>
      <x:c s="5" t="n">
        <x:v>2</x:v>
      </x:c>
      <x:c s="3" t="n">
        <x:v>2</x:v>
      </x:c>
      <x:c s="5" t="n">
        <x:v>204</x:v>
      </x:c>
      <x:c s="5" t="str">
        <x:v/>
      </x:c>
      <x:c s="3" t="str">
        <x:v>No</x:v>
      </x:c>
      <x:c s="3" t="n">
        <x:v>3</x:v>
      </x:c>
      <x:c s="5" t="n">
        <x:v>25</x:v>
      </x:c>
      <x:c s="3" t="n">
        <x:v>4</x:v>
      </x:c>
      <x:c s="5" t="n">
        <x:v>5</x:v>
      </x:c>
      <x:c s="3" t="n">
        <x:v>210</x:v>
      </x:c>
      <x:c s="5" t="n">
        <x:v>2</x:v>
      </x:c>
      <x:c s="3" t="n">
        <x:v>0</x:v>
      </x:c>
      <x:c s="5" t="n">
        <x:v>0</x:v>
      </x:c>
      <x:c s="3" t="n">
        <x:v>0</x:v>
      </x:c>
      <x:c s="5" t="n">
        <x:v>0</x:v>
      </x:c>
      <x:c s="3" t="n">
        <x:v>0</x:v>
      </x:c>
      <x:c s="5" t="n">
        <x:v>0</x:v>
      </x:c>
      <x:c s="3" t="n">
        <x:v>0</x:v>
      </x:c>
      <x:c s="5" t="n">
        <x:v>0</x:v>
      </x:c>
      <x:c s="3" t="n">
        <x:v>0</x:v>
      </x:c>
      <x:c s="5" t="n">
        <x:v>0</x:v>
      </x:c>
    </x:row>
    <x:row>
      <x:c s="3" t="n">
        <x:v>3</x:v>
      </x:c>
      <x:c s="3" t="str">
        <x:v>3203C</x:v>
      </x:c>
      <x:c s="3" t="str">
        <x:v>ELBOW ROOM</x:v>
      </x:c>
      <x:c s="4" t="str">
        <x:f>HYPERLINK("http://www.specialtypulltabs.com/BrowseSM.asp?mfg=SM&amp;family=P&amp;formnumber=3203C", "Link")</x:f>
        <x:v/>
      </x:c>
      <x:c s="3" t="n">
        <x:v>0</x:v>
      </x:c>
      <x:c s="3" t="str">
        <x:v>NONSEAL</x:v>
      </x:c>
      <x:c s="5" t="n">
        <x:v>1</x:v>
      </x:c>
      <x:c s="3" t="n">
        <x:v>3120</x:v>
      </x:c>
      <x:c s="3" t="n">
        <x:v>5</x:v>
      </x:c>
      <x:c s="5" t="n">
        <x:v>2353</x:v>
      </x:c>
      <x:c s="5" t="n">
        <x:v>767</x:v>
      </x:c>
      <x:c s="6" t="n">
        <x:v>8.79</x:v>
      </x:c>
      <x:c s="6" t="n">
        <x:v>75.42</x:v>
      </x:c>
      <x:c s="3" t="n">
        <x:v>16</x:v>
      </x:c>
      <x:c s="5" t="n">
        <x:v>100</x:v>
      </x:c>
      <x:c s="3" t="n">
        <x:v>6</x:v>
      </x:c>
      <x:c s="5" t="n">
        <x:v>50</x:v>
      </x:c>
      <x:c s="5" t="n">
        <x:v>1</x:v>
      </x:c>
      <x:c s="3" t="n">
        <x:v>2</x:v>
      </x:c>
      <x:c s="5" t="n">
        <x:v>202</x:v>
      </x:c>
      <x:c s="5" t="str">
        <x:v/>
      </x:c>
      <x:c s="3" t="str">
        <x:v>No</x:v>
      </x:c>
      <x:c s="3" t="n">
        <x:v>5</x:v>
      </x:c>
      <x:c s="5" t="n">
        <x:v>25</x:v>
      </x:c>
      <x:c s="3" t="n">
        <x:v>328</x:v>
      </x:c>
      <x:c s="5" t="n">
        <x:v>1</x:v>
      </x:c>
      <x:c s="3" t="n">
        <x:v>0</x:v>
      </x:c>
      <x:c s="5" t="n">
        <x:v>0</x:v>
      </x:c>
      <x:c s="3" t="n">
        <x:v>0</x:v>
      </x:c>
      <x:c s="5" t="n">
        <x:v>0</x:v>
      </x:c>
      <x:c s="3" t="n">
        <x:v>0</x:v>
      </x:c>
      <x:c s="5" t="n">
        <x:v>0</x:v>
      </x:c>
      <x:c s="3" t="n">
        <x:v>0</x:v>
      </x:c>
      <x:c s="5" t="n">
        <x:v>0</x:v>
      </x:c>
      <x:c s="3" t="n">
        <x:v>0</x:v>
      </x:c>
      <x:c s="5" t="n">
        <x:v>0</x:v>
      </x:c>
      <x:c s="3" t="n">
        <x:v>0</x:v>
      </x:c>
      <x:c s="5" t="n">
        <x:v>0</x:v>
      </x:c>
    </x:row>
    <x:row>
      <x:c s="3" t="n">
        <x:v>3</x:v>
      </x:c>
      <x:c s="3" t="str">
        <x:v>3204C</x:v>
      </x:c>
      <x:c s="3" t="str">
        <x:v>ELBOW ROOM</x:v>
      </x:c>
      <x:c s="4" t="str">
        <x:f>HYPERLINK("http://www.specialtypulltabs.com/BrowseSM.asp?mfg=SM&amp;family=P&amp;formnumber=3204C", "Link")</x:f>
        <x:v/>
      </x:c>
      <x:c s="3" t="n">
        <x:v>0</x:v>
      </x:c>
      <x:c s="3" t="str">
        <x:v>NONSEAL</x:v>
      </x:c>
      <x:c s="5" t="n">
        <x:v>1</x:v>
      </x:c>
      <x:c s="3" t="n">
        <x:v>3120</x:v>
      </x:c>
      <x:c s="3" t="n">
        <x:v>5</x:v>
      </x:c>
      <x:c s="5" t="n">
        <x:v>2475</x:v>
      </x:c>
      <x:c s="5" t="n">
        <x:v>645</x:v>
      </x:c>
      <x:c s="6" t="n">
        <x:v>13.22</x:v>
      </x:c>
      <x:c s="6" t="n">
        <x:v>79.33</x:v>
      </x:c>
      <x:c s="3" t="n">
        <x:v>16</x:v>
      </x:c>
      <x:c s="5" t="n">
        <x:v>100</x:v>
      </x:c>
      <x:c s="3" t="n">
        <x:v>6</x:v>
      </x:c>
      <x:c s="5" t="n">
        <x:v>50</x:v>
      </x:c>
      <x:c s="5" t="n">
        <x:v>2</x:v>
      </x:c>
      <x:c s="3" t="n">
        <x:v>2</x:v>
      </x:c>
      <x:c s="5" t="n">
        <x:v>200</x:v>
      </x:c>
      <x:c s="5" t="str">
        <x:v/>
      </x:c>
      <x:c s="3" t="str">
        <x:v>No</x:v>
      </x:c>
      <x:c s="3" t="n">
        <x:v>7</x:v>
      </x:c>
      <x:c s="5" t="n">
        <x:v>20</x:v>
      </x:c>
      <x:c s="3" t="n">
        <x:v>7</x:v>
      </x:c>
      <x:c s="5" t="n">
        <x:v>5</x:v>
      </x:c>
      <x:c s="3" t="n">
        <x:v>200</x:v>
      </x:c>
      <x:c s="5" t="n">
        <x:v>2</x:v>
      </x:c>
      <x:c s="3" t="n">
        <x:v>0</x:v>
      </x:c>
      <x:c s="5" t="n">
        <x:v>0</x:v>
      </x:c>
      <x:c s="3" t="n">
        <x:v>0</x:v>
      </x:c>
      <x:c s="5" t="n">
        <x:v>0</x:v>
      </x:c>
      <x:c s="3" t="n">
        <x:v>0</x:v>
      </x:c>
      <x:c s="5" t="n">
        <x:v>0</x:v>
      </x:c>
      <x:c s="3" t="n">
        <x:v>0</x:v>
      </x:c>
      <x:c s="5" t="n">
        <x:v>0</x:v>
      </x:c>
      <x:c s="3" t="n">
        <x:v>0</x:v>
      </x:c>
      <x:c s="5" t="n">
        <x:v>0</x:v>
      </x:c>
    </x:row>
    <x:row>
      <x:c s="3" t="n">
        <x:v>3</x:v>
      </x:c>
      <x:c s="3" t="str">
        <x:v>3205C</x:v>
      </x:c>
      <x:c s="3" t="str">
        <x:v>ELBOW ROOM</x:v>
      </x:c>
      <x:c s="4" t="str">
        <x:f>HYPERLINK("http://www.specialtypulltabs.com/BrowseSM.asp?mfg=SM&amp;family=P&amp;formnumber=3205C", "Link")</x:f>
        <x:v/>
      </x:c>
      <x:c s="3" t="n">
        <x:v>0</x:v>
      </x:c>
      <x:c s="3" t="str">
        <x:v>NONSEAL</x:v>
      </x:c>
      <x:c s="5" t="n">
        <x:v>1</x:v>
      </x:c>
      <x:c s="3" t="n">
        <x:v>3160</x:v>
      </x:c>
      <x:c s="3" t="n">
        <x:v>5</x:v>
      </x:c>
      <x:c s="5" t="n">
        <x:v>2400</x:v>
      </x:c>
      <x:c s="5" t="n">
        <x:v>760</x:v>
      </x:c>
      <x:c s="6" t="n">
        <x:v>14.17</x:v>
      </x:c>
      <x:c s="6" t="n">
        <x:v>75.95</x:v>
      </x:c>
      <x:c s="3" t="n">
        <x:v>16</x:v>
      </x:c>
      <x:c s="5" t="n">
        <x:v>100</x:v>
      </x:c>
      <x:c s="3" t="n">
        <x:v>4</x:v>
      </x:c>
      <x:c s="5" t="n">
        <x:v>50</x:v>
      </x:c>
      <x:c s="5" t="n">
        <x:v>2</x:v>
      </x:c>
      <x:c s="3" t="n">
        <x:v>3</x:v>
      </x:c>
      <x:c s="5" t="n">
        <x:v>202</x:v>
      </x:c>
      <x:c s="5" t="str">
        <x:v/>
      </x:c>
      <x:c s="3" t="str">
        <x:v>No</x:v>
      </x:c>
      <x:c s="3" t="n">
        <x:v>8</x:v>
      </x:c>
      <x:c s="5" t="n">
        <x:v>25</x:v>
      </x:c>
      <x:c s="3" t="n">
        <x:v>5</x:v>
      </x:c>
      <x:c s="5" t="n">
        <x:v>4</x:v>
      </x:c>
      <x:c s="3" t="n">
        <x:v>190</x:v>
      </x:c>
      <x:c s="5" t="n">
        <x:v>2</x:v>
      </x:c>
      <x:c s="3" t="n">
        <x:v>0</x:v>
      </x:c>
      <x:c s="5" t="n">
        <x:v>0</x:v>
      </x:c>
      <x:c s="3" t="n">
        <x:v>0</x:v>
      </x:c>
      <x:c s="5" t="n">
        <x:v>0</x:v>
      </x:c>
      <x:c s="3" t="n">
        <x:v>0</x:v>
      </x:c>
      <x:c s="5" t="n">
        <x:v>0</x:v>
      </x:c>
      <x:c s="3" t="n">
        <x:v>0</x:v>
      </x:c>
      <x:c s="5" t="n">
        <x:v>0</x:v>
      </x:c>
      <x:c s="3" t="n">
        <x:v>0</x:v>
      </x:c>
      <x:c s="5" t="n">
        <x:v>0</x:v>
      </x:c>
    </x:row>
    <x:row>
      <x:c s="3" t="n">
        <x:v>3</x:v>
      </x:c>
      <x:c s="3" t="str">
        <x:v>3206C</x:v>
      </x:c>
      <x:c s="3" t="str">
        <x:v>ELBOW ROOM</x:v>
      </x:c>
      <x:c s="4" t="str">
        <x:f>HYPERLINK("http://www.specialtypulltabs.com/BrowseSM.asp?mfg=SM&amp;family=P&amp;formnumber=3206C", "Link")</x:f>
        <x:v/>
      </x:c>
      <x:c s="3" t="n">
        <x:v>0</x:v>
      </x:c>
      <x:c s="3" t="str">
        <x:v>NONSEAL</x:v>
      </x:c>
      <x:c s="5" t="n">
        <x:v>1</x:v>
      </x:c>
      <x:c s="3" t="n">
        <x:v>3160</x:v>
      </x:c>
      <x:c s="3" t="n">
        <x:v>5</x:v>
      </x:c>
      <x:c s="5" t="n">
        <x:v>2400</x:v>
      </x:c>
      <x:c s="5" t="n">
        <x:v>760</x:v>
      </x:c>
      <x:c s="6" t="n">
        <x:v>79</x:v>
      </x:c>
      <x:c s="6" t="n">
        <x:v>75.95</x:v>
      </x:c>
      <x:c s="3" t="n">
        <x:v>16</x:v>
      </x:c>
      <x:c s="5" t="n">
        <x:v>100</x:v>
      </x:c>
      <x:c s="3" t="n">
        <x:v>8</x:v>
      </x:c>
      <x:c s="5" t="n">
        <x:v>50</x:v>
      </x:c>
      <x:c s="5" t="n">
        <x:v>25</x:v>
      </x:c>
      <x:c s="3" t="n">
        <x:v>6</x:v>
      </x:c>
      <x:c s="5" t="n">
        <x:v>200</x:v>
      </x:c>
      <x:c s="5" t="str">
        <x:v/>
      </x:c>
      <x:c s="3" t="str">
        <x:v>No</x:v>
      </x:c>
      <x:c s="3" t="n">
        <x:v>16</x:v>
      </x:c>
      <x:c s="5" t="n">
        <x:v>25</x:v>
      </x:c>
      <x:c s="3" t="n">
        <x:v>0</x:v>
      </x:c>
      <x:c s="5" t="n">
        <x:v>0</x:v>
      </x:c>
      <x:c s="3" t="n">
        <x:v>0</x:v>
      </x:c>
      <x:c s="5" t="n">
        <x:v>0</x:v>
      </x:c>
      <x:c s="3" t="n">
        <x:v>0</x:v>
      </x:c>
      <x:c s="5" t="n">
        <x:v>0</x:v>
      </x:c>
      <x:c s="3" t="n">
        <x:v>0</x:v>
      </x:c>
      <x:c s="5" t="n">
        <x:v>0</x:v>
      </x:c>
      <x:c s="3" t="n">
        <x:v>0</x:v>
      </x:c>
      <x:c s="5" t="n">
        <x:v>0</x:v>
      </x:c>
      <x:c s="3" t="n">
        <x:v>0</x:v>
      </x:c>
      <x:c s="5" t="n">
        <x:v>0</x:v>
      </x:c>
      <x:c s="3" t="n">
        <x:v>0</x:v>
      </x:c>
      <x:c s="5" t="n">
        <x:v>0</x:v>
      </x:c>
    </x:row>
    <x:row>
      <x:c s="3" t="n">
        <x:v>3</x:v>
      </x:c>
      <x:c s="3" t="str">
        <x:v>3207C</x:v>
      </x:c>
      <x:c s="3" t="str">
        <x:v>ELBOW ROOM</x:v>
      </x:c>
      <x:c s="4" t="str">
        <x:f>HYPERLINK("http://www.specialtypulltabs.com/BrowseSM.asp?mfg=SM&amp;family=P&amp;formnumber=3207C", "Link")</x:f>
        <x:v/>
      </x:c>
      <x:c s="3" t="n">
        <x:v>0</x:v>
      </x:c>
      <x:c s="3" t="str">
        <x:v>NONSEAL</x:v>
      </x:c>
      <x:c s="5" t="n">
        <x:v>1</x:v>
      </x:c>
      <x:c s="3" t="n">
        <x:v>3160</x:v>
      </x:c>
      <x:c s="3" t="n">
        <x:v>5</x:v>
      </x:c>
      <x:c s="5" t="n">
        <x:v>2350</x:v>
      </x:c>
      <x:c s="5" t="n">
        <x:v>810</x:v>
      </x:c>
      <x:c s="6" t="n">
        <x:v>92.94</x:v>
      </x:c>
      <x:c s="6" t="n">
        <x:v>74.37</x:v>
      </x:c>
      <x:c s="3" t="n">
        <x:v>16</x:v>
      </x:c>
      <x:c s="5" t="n">
        <x:v>100</x:v>
      </x:c>
      <x:c s="3" t="n">
        <x:v>12</x:v>
      </x:c>
      <x:c s="5" t="n">
        <x:v>50</x:v>
      </x:c>
      <x:c s="5" t="n">
        <x:v>25</x:v>
      </x:c>
      <x:c s="3" t="n">
        <x:v>3</x:v>
      </x:c>
      <x:c s="5" t="n">
        <x:v>300</x:v>
      </x:c>
      <x:c s="5" t="str">
        <x:v/>
      </x:c>
      <x:c s="3" t="str">
        <x:v>No</x:v>
      </x:c>
      <x:c s="3" t="n">
        <x:v>6</x:v>
      </x:c>
      <x:c s="5" t="n">
        <x:v>25</x:v>
      </x:c>
      <x:c s="3" t="n">
        <x:v>0</x:v>
      </x:c>
      <x:c s="5" t="n">
        <x:v>0</x:v>
      </x:c>
      <x:c s="3" t="n">
        <x:v>0</x:v>
      </x:c>
      <x:c s="5" t="n">
        <x:v>0</x:v>
      </x:c>
      <x:c s="3" t="n">
        <x:v>0</x:v>
      </x:c>
      <x:c s="5" t="n">
        <x:v>0</x:v>
      </x:c>
      <x:c s="3" t="n">
        <x:v>0</x:v>
      </x:c>
      <x:c s="5" t="n">
        <x:v>0</x:v>
      </x:c>
      <x:c s="3" t="n">
        <x:v>0</x:v>
      </x:c>
      <x:c s="5" t="n">
        <x:v>0</x:v>
      </x:c>
      <x:c s="3" t="n">
        <x:v>0</x:v>
      </x:c>
      <x:c s="5" t="n">
        <x:v>0</x:v>
      </x:c>
      <x:c s="3" t="n">
        <x:v>0</x:v>
      </x:c>
      <x:c s="5" t="n">
        <x:v>0</x:v>
      </x:c>
    </x:row>
    <x:row>
      <x:c s="3" t="n">
        <x:v>3</x:v>
      </x:c>
      <x:c s="3" t="str">
        <x:v>3208C</x:v>
      </x:c>
      <x:c s="3" t="str">
        <x:v>ELBOW ROOM</x:v>
      </x:c>
      <x:c s="4" t="str">
        <x:f>HYPERLINK("http://www.specialtypulltabs.com/BrowseSM.asp?mfg=SM&amp;family=P&amp;formnumber=3208C", "Link")</x:f>
        <x:v/>
      </x:c>
      <x:c s="3" t="n">
        <x:v>0</x:v>
      </x:c>
      <x:c s="3" t="str">
        <x:v>NONSEAL</x:v>
      </x:c>
      <x:c s="5" t="n">
        <x:v>1</x:v>
      </x:c>
      <x:c s="3" t="n">
        <x:v>3160</x:v>
      </x:c>
      <x:c s="3" t="n">
        <x:v>5</x:v>
      </x:c>
      <x:c s="5" t="n">
        <x:v>2360</x:v>
      </x:c>
      <x:c s="5" t="n">
        <x:v>800</x:v>
      </x:c>
      <x:c s="6" t="n">
        <x:v>9.55</x:v>
      </x:c>
      <x:c s="6" t="n">
        <x:v>74.68</x:v>
      </x:c>
      <x:c s="3" t="n">
        <x:v>3</x:v>
      </x:c>
      <x:c s="5" t="n">
        <x:v>200</x:v>
      </x:c>
      <x:c s="3" t="n">
        <x:v>12</x:v>
      </x:c>
      <x:c s="5" t="n">
        <x:v>100</x:v>
      </x:c>
      <x:c s="5" t="n">
        <x:v>1</x:v>
      </x:c>
      <x:c s="3" t="n">
        <x:v>3</x:v>
      </x:c>
      <x:c s="5" t="n">
        <x:v>210</x:v>
      </x:c>
      <x:c s="5" t="str">
        <x:v/>
      </x:c>
      <x:c s="3" t="str">
        <x:v>No</x:v>
      </x:c>
      <x:c s="3" t="n">
        <x:v>4</x:v>
      </x:c>
      <x:c s="5" t="n">
        <x:v>50</x:v>
      </x:c>
      <x:c s="3" t="n">
        <x:v>12</x:v>
      </x:c>
      <x:c s="5" t="n">
        <x:v>5</x:v>
      </x:c>
      <x:c s="3" t="n">
        <x:v>300</x:v>
      </x:c>
      <x:c s="5" t="n">
        <x:v>1</x:v>
      </x:c>
      <x:c s="3" t="n">
        <x:v>0</x:v>
      </x:c>
      <x:c s="5" t="n">
        <x:v>0</x:v>
      </x:c>
      <x:c s="3" t="n">
        <x:v>0</x:v>
      </x:c>
      <x:c s="5" t="n">
        <x:v>0</x:v>
      </x:c>
      <x:c s="3" t="n">
        <x:v>0</x:v>
      </x:c>
      <x:c s="5" t="n">
        <x:v>0</x:v>
      </x:c>
      <x:c s="3" t="n">
        <x:v>0</x:v>
      </x:c>
      <x:c s="5" t="n">
        <x:v>0</x:v>
      </x:c>
      <x:c s="3" t="n">
        <x:v>0</x:v>
      </x:c>
      <x:c s="5" t="n">
        <x:v>0</x:v>
      </x:c>
    </x:row>
    <x:row>
      <x:c s="3" t="n">
        <x:v>3</x:v>
      </x:c>
      <x:c s="3" t="str">
        <x:v>3209C</x:v>
      </x:c>
      <x:c s="3" t="str">
        <x:v>ELBOW ROOM</x:v>
      </x:c>
      <x:c s="4" t="str">
        <x:f>HYPERLINK("http://www.specialtypulltabs.com/BrowseSM.asp?mfg=SM&amp;family=P&amp;formnumber=3209C", "Link")</x:f>
        <x:v/>
      </x:c>
      <x:c s="3" t="n">
        <x:v>0</x:v>
      </x:c>
      <x:c s="3" t="str">
        <x:v>NONSEAL</x:v>
      </x:c>
      <x:c s="5" t="n">
        <x:v>2</x:v>
      </x:c>
      <x:c s="3" t="n">
        <x:v>3160</x:v>
      </x:c>
      <x:c s="3" t="n">
        <x:v>5</x:v>
      </x:c>
      <x:c s="5" t="n">
        <x:v>4796</x:v>
      </x:c>
      <x:c s="5" t="n">
        <x:v>1524</x:v>
      </x:c>
      <x:c s="6" t="n">
        <x:v>13.17</x:v>
      </x:c>
      <x:c s="6" t="n">
        <x:v>75.89</x:v>
      </x:c>
      <x:c s="3" t="n">
        <x:v>4</x:v>
      </x:c>
      <x:c s="5" t="n">
        <x:v>599</x:v>
      </x:c>
      <x:c s="3" t="n">
        <x:v>4</x:v>
      </x:c>
      <x:c s="5" t="n">
        <x:v>250</x:v>
      </x:c>
      <x:c s="5" t="n">
        <x:v>2</x:v>
      </x:c>
      <x:c s="3" t="n">
        <x:v>0</x:v>
      </x:c>
      <x:c s="5" t="n">
        <x:v>0</x:v>
      </x:c>
      <x:c s="5" t="str">
        <x:v/>
      </x:c>
      <x:c s="3" t="str">
        <x:v>No</x:v>
      </x:c>
      <x:c s="3" t="n">
        <x:v>6</x:v>
      </x:c>
      <x:c s="5" t="n">
        <x:v>100</x:v>
      </x:c>
      <x:c s="3" t="n">
        <x:v>6</x:v>
      </x:c>
      <x:c s="5" t="n">
        <x:v>50</x:v>
      </x:c>
      <x:c s="3" t="n">
        <x:v>30</x:v>
      </x:c>
      <x:c s="5" t="n">
        <x:v>4</x:v>
      </x:c>
      <x:c s="3" t="n">
        <x:v>190</x:v>
      </x:c>
      <x:c s="5" t="n">
        <x:v>2</x:v>
      </x:c>
      <x:c s="3" t="n">
        <x:v>0</x:v>
      </x:c>
      <x:c s="5" t="n">
        <x:v>0</x:v>
      </x:c>
      <x:c s="3" t="n">
        <x:v>0</x:v>
      </x:c>
      <x:c s="5" t="n">
        <x:v>0</x:v>
      </x:c>
      <x:c s="3" t="n">
        <x:v>0</x:v>
      </x:c>
      <x:c s="5" t="n">
        <x:v>0</x:v>
      </x:c>
      <x:c s="3" t="n">
        <x:v>0</x:v>
      </x:c>
      <x:c s="5" t="n">
        <x:v>0</x:v>
      </x:c>
    </x:row>
    <x:row>
      <x:c s="3" t="n">
        <x:v>3</x:v>
      </x:c>
      <x:c s="3" t="str">
        <x:v>3210C</x:v>
      </x:c>
      <x:c s="3" t="str">
        <x:v>ELBOW ROOM</x:v>
      </x:c>
      <x:c s="4" t="str">
        <x:f>HYPERLINK("http://www.specialtypulltabs.com/BrowseSM.asp?mfg=SM&amp;family=P&amp;formnumber=3210C", "Link")</x:f>
        <x:v/>
      </x:c>
      <x:c s="3" t="n">
        <x:v>0</x:v>
      </x:c>
      <x:c s="3" t="str">
        <x:v>NONSEAL</x:v>
      </x:c>
      <x:c s="5" t="n">
        <x:v>2</x:v>
      </x:c>
      <x:c s="3" t="n">
        <x:v>3200</x:v>
      </x:c>
      <x:c s="3" t="n">
        <x:v>5</x:v>
      </x:c>
      <x:c s="5" t="n">
        <x:v>4800</x:v>
      </x:c>
      <x:c s="5" t="n">
        <x:v>1600</x:v>
      </x:c>
      <x:c s="6" t="n">
        <x:v>91.43</x:v>
      </x:c>
      <x:c s="6" t="n">
        <x:v>75</x:v>
      </x:c>
      <x:c s="3" t="n">
        <x:v>4</x:v>
      </x:c>
      <x:c s="5" t="n">
        <x:v>400</x:v>
      </x:c>
      <x:c s="3" t="n">
        <x:v>4</x:v>
      </x:c>
      <x:c s="5" t="n">
        <x:v>300</x:v>
      </x:c>
      <x:c s="5" t="n">
        <x:v>25</x:v>
      </x:c>
      <x:c s="3" t="n">
        <x:v>4</x:v>
      </x:c>
      <x:c s="5" t="n">
        <x:v>500</x:v>
      </x:c>
      <x:c s="5" t="str">
        <x:v/>
      </x:c>
      <x:c s="3" t="str">
        <x:v>No</x:v>
      </x:c>
      <x:c s="3" t="n">
        <x:v>16</x:v>
      </x:c>
      <x:c s="5" t="n">
        <x:v>100</x:v>
      </x:c>
      <x:c s="3" t="n">
        <x:v>5</x:v>
      </x:c>
      <x:c s="5" t="n">
        <x:v>50</x:v>
      </x:c>
      <x:c s="3" t="n">
        <x:v>6</x:v>
      </x:c>
      <x:c s="5" t="n">
        <x:v>25</x:v>
      </x:c>
      <x:c s="3" t="n">
        <x:v>0</x:v>
      </x:c>
      <x:c s="5" t="n">
        <x:v>0</x:v>
      </x:c>
      <x:c s="3" t="n">
        <x:v>0</x:v>
      </x:c>
      <x:c s="5" t="n">
        <x:v>0</x:v>
      </x:c>
      <x:c s="3" t="n">
        <x:v>0</x:v>
      </x:c>
      <x:c s="5" t="n">
        <x:v>0</x:v>
      </x:c>
      <x:c s="3" t="n">
        <x:v>0</x:v>
      </x:c>
      <x:c s="5" t="n">
        <x:v>0</x:v>
      </x:c>
      <x:c s="3" t="n">
        <x:v>0</x:v>
      </x:c>
      <x:c s="5" t="n">
        <x:v>0</x:v>
      </x:c>
    </x:row>
    <x:row>
      <x:c s="3" t="n">
        <x:v>3</x:v>
      </x:c>
      <x:c s="3" t="str">
        <x:v>3211C</x:v>
      </x:c>
      <x:c s="3" t="str">
        <x:v>ELBOW ROOM</x:v>
      </x:c>
      <x:c s="4" t="str">
        <x:f>HYPERLINK("http://www.specialtypulltabs.com/BrowseSM.asp?mfg=SM&amp;family=P&amp;formnumber=3211C", "Link")</x:f>
        <x:v/>
      </x:c>
      <x:c s="3" t="n">
        <x:v>0</x:v>
      </x:c>
      <x:c s="3" t="str">
        <x:v>NONSEAL</x:v>
      </x:c>
      <x:c s="5" t="n">
        <x:v>2</x:v>
      </x:c>
      <x:c s="3" t="n">
        <x:v>2600</x:v>
      </x:c>
      <x:c s="3" t="n">
        <x:v>5</x:v>
      </x:c>
      <x:c s="5" t="n">
        <x:v>4414</x:v>
      </x:c>
      <x:c s="5" t="n">
        <x:v>786</x:v>
      </x:c>
      <x:c s="6" t="n">
        <x:v>9.32</x:v>
      </x:c>
      <x:c s="6" t="n">
        <x:v>84.88</x:v>
      </x:c>
      <x:c s="3" t="n">
        <x:v>8</x:v>
      </x:c>
      <x:c s="5" t="n">
        <x:v>200</x:v>
      </x:c>
      <x:c s="3" t="n">
        <x:v>8</x:v>
      </x:c>
      <x:c s="5" t="n">
        <x:v>100</x:v>
      </x:c>
      <x:c s="5" t="n">
        <x:v>4</x:v>
      </x:c>
      <x:c s="3" t="n">
        <x:v>2</x:v>
      </x:c>
      <x:c s="5" t="n">
        <x:v>250</x:v>
      </x:c>
      <x:c s="5" t="str">
        <x:v/>
      </x:c>
      <x:c s="3" t="str">
        <x:v>No</x:v>
      </x:c>
      <x:c s="3" t="n">
        <x:v>8</x:v>
      </x:c>
      <x:c s="5" t="n">
        <x:v>50</x:v>
      </x:c>
      <x:c s="3" t="n">
        <x:v>27</x:v>
      </x:c>
      <x:c s="5" t="n">
        <x:v>26</x:v>
      </x:c>
      <x:c s="3" t="n">
        <x:v>228</x:v>
      </x:c>
      <x:c s="5" t="n">
        <x:v>4</x:v>
      </x:c>
      <x:c s="3" t="n">
        <x:v>0</x:v>
      </x:c>
      <x:c s="5" t="n">
        <x:v>0</x:v>
      </x:c>
      <x:c s="3" t="n">
        <x:v>0</x:v>
      </x:c>
      <x:c s="5" t="n">
        <x:v>0</x:v>
      </x:c>
      <x:c s="3" t="n">
        <x:v>0</x:v>
      </x:c>
      <x:c s="5" t="n">
        <x:v>0</x:v>
      </x:c>
      <x:c s="3" t="n">
        <x:v>0</x:v>
      </x:c>
      <x:c s="5" t="n">
        <x:v>0</x:v>
      </x:c>
      <x:c s="3" t="n">
        <x:v>0</x:v>
      </x:c>
      <x:c s="5" t="n">
        <x:v>0</x:v>
      </x:c>
    </x:row>
    <x:row>
      <x:c s="3" t="n">
        <x:v>3</x:v>
      </x:c>
      <x:c s="3" t="str">
        <x:v>3212C</x:v>
      </x:c>
      <x:c s="3" t="str">
        <x:v>ELBOW ROOM</x:v>
      </x:c>
      <x:c s="4" t="str">
        <x:f>HYPERLINK("http://www.specialtypulltabs.com/BrowseSM.asp?mfg=SM&amp;family=P&amp;formnumber=3212C", "Link")</x:f>
        <x:v/>
      </x:c>
      <x:c s="3" t="n">
        <x:v>0</x:v>
      </x:c>
      <x:c s="3" t="str">
        <x:v>NONSEAL</x:v>
      </x:c>
      <x:c s="5" t="n">
        <x:v>2</x:v>
      </x:c>
      <x:c s="3" t="n">
        <x:v>3240</x:v>
      </x:c>
      <x:c s="3" t="n">
        <x:v>5</x:v>
      </x:c>
      <x:c s="5" t="n">
        <x:v>4890</x:v>
      </x:c>
      <x:c s="5" t="n">
        <x:v>1590</x:v>
      </x:c>
      <x:c s="6" t="n">
        <x:v>11.49</x:v>
      </x:c>
      <x:c s="6" t="n">
        <x:v>75.46</x:v>
      </x:c>
      <x:c s="3" t="n">
        <x:v>9</x:v>
      </x:c>
      <x:c s="5" t="n">
        <x:v>300</x:v>
      </x:c>
      <x:c s="3" t="n">
        <x:v>14</x:v>
      </x:c>
      <x:c s="5" t="n">
        <x:v>100</x:v>
      </x:c>
      <x:c s="5" t="n">
        <x:v>2</x:v>
      </x:c>
      <x:c s="3" t="n">
        <x:v>7</x:v>
      </x:c>
      <x:c s="5" t="n">
        <x:v>402</x:v>
      </x:c>
      <x:c s="5" t="str">
        <x:v/>
      </x:c>
      <x:c s="3" t="str">
        <x:v>No</x:v>
      </x:c>
      <x:c s="3" t="n">
        <x:v>3</x:v>
      </x:c>
      <x:c s="5" t="n">
        <x:v>50</x:v>
      </x:c>
      <x:c s="3" t="n">
        <x:v>16</x:v>
      </x:c>
      <x:c s="5" t="n">
        <x:v>10</x:v>
      </x:c>
      <x:c s="3" t="n">
        <x:v>240</x:v>
      </x:c>
      <x:c s="5" t="n">
        <x:v>2</x:v>
      </x:c>
      <x:c s="3" t="n">
        <x:v>0</x:v>
      </x:c>
      <x:c s="5" t="n">
        <x:v>0</x:v>
      </x:c>
      <x:c s="3" t="n">
        <x:v>0</x:v>
      </x:c>
      <x:c s="5" t="n">
        <x:v>0</x:v>
      </x:c>
      <x:c s="3" t="n">
        <x:v>0</x:v>
      </x:c>
      <x:c s="5" t="n">
        <x:v>0</x:v>
      </x:c>
      <x:c s="3" t="n">
        <x:v>0</x:v>
      </x:c>
      <x:c s="5" t="n">
        <x:v>0</x:v>
      </x:c>
      <x:c s="3" t="n">
        <x:v>0</x:v>
      </x:c>
      <x:c s="5" t="n">
        <x:v>0</x:v>
      </x:c>
    </x:row>
    <x:row>
      <x:c s="3" t="n">
        <x:v>3</x:v>
      </x:c>
      <x:c s="3" t="str">
        <x:v>3067C</x:v>
      </x:c>
      <x:c s="3" t="str">
        <x:v>HANG FIVE</x:v>
      </x:c>
      <x:c s="4" t="str">
        <x:f>HYPERLINK("http://www.specialtypulltabs.com/BrowseSM.asp?mfg=SM&amp;family=P&amp;formnumber=3067C", "Link")</x:f>
        <x:v/>
      </x:c>
      <x:c s="3" t="n">
        <x:v>0</x:v>
      </x:c>
      <x:c s="3" t="str">
        <x:v>NONSEAL</x:v>
      </x:c>
      <x:c s="5" t="n">
        <x:v>0.25</x:v>
      </x:c>
      <x:c s="3" t="n">
        <x:v>2000</x:v>
      </x:c>
      <x:c s="3" t="n">
        <x:v>6</x:v>
      </x:c>
      <x:c s="5" t="n">
        <x:v>317</x:v>
      </x:c>
      <x:c s="5" t="n">
        <x:v>183</x:v>
      </x:c>
      <x:c s="6" t="n">
        <x:v>13.7</x:v>
      </x:c>
      <x:c s="6" t="n">
        <x:v>63.4</x:v>
      </x:c>
      <x:c s="3" t="n">
        <x:v>4</x:v>
      </x:c>
      <x:c s="5" t="n">
        <x:v>50</x:v>
      </x:c>
      <x:c s="3" t="n">
        <x:v>4</x:v>
      </x:c>
      <x:c s="5" t="n">
        <x:v>10</x:v>
      </x:c>
      <x:c s="5" t="n">
        <x:v>0.5</x:v>
      </x:c>
      <x:c s="3" t="n">
        <x:v>0</x:v>
      </x:c>
      <x:c s="5" t="n">
        <x:v>0</x:v>
      </x:c>
      <x:c s="5" t="str">
        <x:v/>
      </x:c>
      <x:c s="3" t="str">
        <x:v>No</x:v>
      </x:c>
      <x:c s="3" t="n">
        <x:v>4</x:v>
      </x:c>
      <x:c s="5" t="n">
        <x:v>2</x:v>
      </x:c>
      <x:c s="3" t="n">
        <x:v>4</x:v>
      </x:c>
      <x:c s="5" t="n">
        <x:v>1</x:v>
      </x:c>
      <x:c s="3" t="n">
        <x:v>130</x:v>
      </x:c>
      <x:c s="5" t="n">
        <x:v>0.5</x:v>
      </x:c>
      <x:c s="3" t="n">
        <x:v>0</x:v>
      </x:c>
      <x:c s="5" t="n">
        <x:v>0</x:v>
      </x:c>
      <x:c s="3" t="n">
        <x:v>0</x:v>
      </x:c>
      <x:c s="5" t="n">
        <x:v>0</x:v>
      </x:c>
      <x:c s="3" t="n">
        <x:v>0</x:v>
      </x:c>
      <x:c s="5" t="n">
        <x:v>0</x:v>
      </x:c>
      <x:c s="3" t="n">
        <x:v>0</x:v>
      </x:c>
      <x:c s="5" t="n">
        <x:v>0</x:v>
      </x:c>
      <x:c s="3" t="n">
        <x:v>0</x:v>
      </x:c>
      <x:c s="5" t="n">
        <x:v>0</x:v>
      </x:c>
    </x:row>
    <x:row>
      <x:c s="3" t="n">
        <x:v>3</x:v>
      </x:c>
      <x:c s="3" t="str">
        <x:v>3068C</x:v>
      </x:c>
      <x:c s="3" t="str">
        <x:v>HANG FIVE</x:v>
      </x:c>
      <x:c s="4" t="str">
        <x:f>HYPERLINK("http://www.specialtypulltabs.com/BrowseSM.asp?mfg=SM&amp;family=P&amp;formnumber=3068C", "Link")</x:f>
        <x:v/>
      </x:c>
      <x:c s="3" t="n">
        <x:v>0</x:v>
      </x:c>
      <x:c s="3" t="str">
        <x:v>NONSEAL</x:v>
      </x:c>
      <x:c s="5" t="n">
        <x:v>0.25</x:v>
      </x:c>
      <x:c s="3" t="n">
        <x:v>3960</x:v>
      </x:c>
      <x:c s="3" t="n">
        <x:v>4</x:v>
      </x:c>
      <x:c s="5" t="n">
        <x:v>660</x:v>
      </x:c>
      <x:c s="5" t="n">
        <x:v>330</x:v>
      </x:c>
      <x:c s="6" t="n">
        <x:v>10.94</x:v>
      </x:c>
      <x:c s="6" t="n">
        <x:v>66.67</x:v>
      </x:c>
      <x:c s="3" t="n">
        <x:v>8</x:v>
      </x:c>
      <x:c s="5" t="n">
        <x:v>50</x:v>
      </x:c>
      <x:c s="3" t="n">
        <x:v>4</x:v>
      </x:c>
      <x:c s="5" t="n">
        <x:v>10</x:v>
      </x:c>
      <x:c s="5" t="n">
        <x:v>0.5</x:v>
      </x:c>
      <x:c s="3" t="n">
        <x:v>0</x:v>
      </x:c>
      <x:c s="5" t="n">
        <x:v>0</x:v>
      </x:c>
      <x:c s="5" t="str">
        <x:v/>
      </x:c>
      <x:c s="3" t="str">
        <x:v>No</x:v>
      </x:c>
      <x:c s="3" t="n">
        <x:v>10</x:v>
      </x:c>
      <x:c s="5" t="n">
        <x:v>3</x:v>
      </x:c>
      <x:c s="3" t="n">
        <x:v>10</x:v>
      </x:c>
      <x:c s="5" t="n">
        <x:v>2</x:v>
      </x:c>
      <x:c s="3" t="n">
        <x:v>10</x:v>
      </x:c>
      <x:c s="5" t="n">
        <x:v>1</x:v>
      </x:c>
      <x:c s="3" t="n">
        <x:v>320</x:v>
      </x:c>
      <x:c s="5" t="n">
        <x:v>0.5</x:v>
      </x:c>
      <x:c s="3" t="n">
        <x:v>0</x:v>
      </x:c>
      <x:c s="5" t="n">
        <x:v>0</x:v>
      </x:c>
      <x:c s="3" t="n">
        <x:v>0</x:v>
      </x:c>
      <x:c s="5" t="n">
        <x:v>0</x:v>
      </x:c>
      <x:c s="3" t="n">
        <x:v>0</x:v>
      </x:c>
      <x:c s="5" t="n">
        <x:v>0</x:v>
      </x:c>
      <x:c s="3" t="n">
        <x:v>0</x:v>
      </x:c>
      <x:c s="5" t="n">
        <x:v>0</x:v>
      </x:c>
    </x:row>
    <x:row>
      <x:c s="3" t="n">
        <x:v>3</x:v>
      </x:c>
      <x:c s="3" t="str">
        <x:v>3069C</x:v>
      </x:c>
      <x:c s="3" t="str">
        <x:v>HANG FIVE</x:v>
      </x:c>
      <x:c s="4" t="str">
        <x:f>HYPERLINK("http://www.specialtypulltabs.com/BrowseSM.asp?mfg=SM&amp;family=P&amp;formnumber=3069C", "Link")</x:f>
        <x:v/>
      </x:c>
      <x:c s="3" t="n">
        <x:v>0</x:v>
      </x:c>
      <x:c s="3" t="str">
        <x:v>NONSEAL</x:v>
      </x:c>
      <x:c s="5" t="n">
        <x:v>1</x:v>
      </x:c>
      <x:c s="3" t="n">
        <x:v>3960</x:v>
      </x:c>
      <x:c s="3" t="n">
        <x:v>4</x:v>
      </x:c>
      <x:c s="5" t="n">
        <x:v>2439</x:v>
      </x:c>
      <x:c s="5" t="n">
        <x:v>1521</x:v>
      </x:c>
      <x:c s="6" t="n">
        <x:v>6.18</x:v>
      </x:c>
      <x:c s="6" t="n">
        <x:v>61.59</x:v>
      </x:c>
      <x:c s="3" t="n">
        <x:v>1</x:v>
      </x:c>
      <x:c s="5" t="n">
        <x:v>599</x:v>
      </x:c>
      <x:c s="3" t="n">
        <x:v>4</x:v>
      </x:c>
      <x:c s="5" t="n">
        <x:v>150</x:v>
      </x:c>
      <x:c s="5" t="n">
        <x:v>1</x:v>
      </x:c>
      <x:c s="3" t="n">
        <x:v>0</x:v>
      </x:c>
      <x:c s="5" t="n">
        <x:v>0</x:v>
      </x:c>
      <x:c s="5" t="str">
        <x:v/>
      </x:c>
      <x:c s="3" t="str">
        <x:v>No</x:v>
      </x:c>
      <x:c s="3" t="n">
        <x:v>12</x:v>
      </x:c>
      <x:c s="5" t="n">
        <x:v>20</x:v>
      </x:c>
      <x:c s="3" t="n">
        <x:v>24</x:v>
      </x:c>
      <x:c s="5" t="n">
        <x:v>10</x:v>
      </x:c>
      <x:c s="3" t="n">
        <x:v>40</x:v>
      </x:c>
      <x:c s="5" t="n">
        <x:v>5</x:v>
      </x:c>
      <x:c s="3" t="n">
        <x:v>560</x:v>
      </x:c>
      <x:c s="5" t="n">
        <x:v>1</x:v>
      </x:c>
      <x:c s="3" t="n">
        <x:v>0</x:v>
      </x:c>
      <x:c s="5" t="n">
        <x:v>0</x:v>
      </x:c>
      <x:c s="3" t="n">
        <x:v>0</x:v>
      </x:c>
      <x:c s="5" t="n">
        <x:v>0</x:v>
      </x:c>
      <x:c s="3" t="n">
        <x:v>0</x:v>
      </x:c>
      <x:c s="5" t="n">
        <x:v>0</x:v>
      </x:c>
      <x:c s="3" t="n">
        <x:v>0</x:v>
      </x:c>
      <x:c s="5" t="n">
        <x:v>0</x:v>
      </x:c>
    </x:row>
    <x:row>
      <x:c s="3" t="n">
        <x:v>3</x:v>
      </x:c>
      <x:c s="3" t="str">
        <x:v>3070C</x:v>
      </x:c>
      <x:c s="3" t="str">
        <x:v>HANG FIVE</x:v>
      </x:c>
      <x:c s="4" t="str">
        <x:f>HYPERLINK("http://www.specialtypulltabs.com/BrowseSM.asp?mfg=SM&amp;family=P&amp;formnumber=3070C", "Link")</x:f>
        <x:v/>
      </x:c>
      <x:c s="3" t="n">
        <x:v>0</x:v>
      </x:c>
      <x:c s="3" t="str">
        <x:v>NONSEAL</x:v>
      </x:c>
      <x:c s="5" t="n">
        <x:v>1</x:v>
      </x:c>
      <x:c s="3" t="n">
        <x:v>2400</x:v>
      </x:c>
      <x:c s="3" t="n">
        <x:v>6</x:v>
      </x:c>
      <x:c s="5" t="n">
        <x:v>1860</x:v>
      </x:c>
      <x:c s="5" t="n">
        <x:v>540</x:v>
      </x:c>
      <x:c s="6" t="n">
        <x:v>12.77</x:v>
      </x:c>
      <x:c s="6" t="n">
        <x:v>77.5</x:v>
      </x:c>
      <x:c s="3" t="n">
        <x:v>4</x:v>
      </x:c>
      <x:c s="5" t="n">
        <x:v>250</x:v>
      </x:c>
      <x:c s="3" t="n">
        <x:v>4</x:v>
      </x:c>
      <x:c s="5" t="n">
        <x:v>100</x:v>
      </x:c>
      <x:c s="5" t="n">
        <x:v>1</x:v>
      </x:c>
      <x:c s="3" t="n">
        <x:v>0</x:v>
      </x:c>
      <x:c s="5" t="n">
        <x:v>0</x:v>
      </x:c>
      <x:c s="5" t="str">
        <x:v/>
      </x:c>
      <x:c s="3" t="str">
        <x:v>No</x:v>
      </x:c>
      <x:c s="3" t="n">
        <x:v>4</x:v>
      </x:c>
      <x:c s="5" t="n">
        <x:v>50</x:v>
      </x:c>
      <x:c s="3" t="n">
        <x:v>4</x:v>
      </x:c>
      <x:c s="5" t="n">
        <x:v>10</x:v>
      </x:c>
      <x:c s="3" t="n">
        <x:v>12</x:v>
      </x:c>
      <x:c s="5" t="n">
        <x:v>5</x:v>
      </x:c>
      <x:c s="3" t="n">
        <x:v>160</x:v>
      </x:c>
      <x:c s="5" t="n">
        <x:v>1</x:v>
      </x:c>
      <x:c s="3" t="n">
        <x:v>0</x:v>
      </x:c>
      <x:c s="5" t="n">
        <x:v>0</x:v>
      </x:c>
      <x:c s="3" t="n">
        <x:v>0</x:v>
      </x:c>
      <x:c s="5" t="n">
        <x:v>0</x:v>
      </x:c>
      <x:c s="3" t="n">
        <x:v>0</x:v>
      </x:c>
      <x:c s="5" t="n">
        <x:v>0</x:v>
      </x:c>
      <x:c s="3" t="n">
        <x:v>0</x:v>
      </x:c>
      <x:c s="5" t="n">
        <x:v>0</x:v>
      </x:c>
    </x:row>
    <x:row>
      <x:c s="3" t="n">
        <x:v>3</x:v>
      </x:c>
      <x:c s="3" t="str">
        <x:v>3213C</x:v>
      </x:c>
      <x:c s="3" t="str">
        <x:v>HANG FIVE</x:v>
      </x:c>
      <x:c s="4" t="str">
        <x:f>HYPERLINK("http://www.specialtypulltabs.com/BrowseSM.asp?mfg=SM&amp;family=P&amp;formnumber=3213C", "Link")</x:f>
        <x:v/>
      </x:c>
      <x:c s="3" t="n">
        <x:v>0</x:v>
      </x:c>
      <x:c s="3" t="str">
        <x:v>NONSEAL</x:v>
      </x:c>
      <x:c s="5" t="n">
        <x:v>1</x:v>
      </x:c>
      <x:c s="3" t="n">
        <x:v>2640</x:v>
      </x:c>
      <x:c s="3" t="n">
        <x:v>5</x:v>
      </x:c>
      <x:c s="5" t="n">
        <x:v>2040</x:v>
      </x:c>
      <x:c s="5" t="n">
        <x:v>600</x:v>
      </x:c>
      <x:c s="6" t="n">
        <x:v>7.29</x:v>
      </x:c>
      <x:c s="6" t="n">
        <x:v>77.27</x:v>
      </x:c>
      <x:c s="3" t="n">
        <x:v>10</x:v>
      </x:c>
      <x:c s="5" t="n">
        <x:v>100</x:v>
      </x:c>
      <x:c s="3" t="n">
        <x:v>4</x:v>
      </x:c>
      <x:c s="5" t="n">
        <x:v>50</x:v>
      </x:c>
      <x:c s="5" t="n">
        <x:v>2</x:v>
      </x:c>
      <x:c s="3" t="n">
        <x:v>2</x:v>
      </x:c>
      <x:c s="5" t="n">
        <x:v>165</x:v>
      </x:c>
      <x:c s="5" t="str">
        <x:v/>
      </x:c>
      <x:c s="3" t="str">
        <x:v>No</x:v>
      </x:c>
      <x:c s="3" t="n">
        <x:v>4</x:v>
      </x:c>
      <x:c s="5" t="n">
        <x:v>25</x:v>
      </x:c>
      <x:c s="3" t="n">
        <x:v>4</x:v>
      </x:c>
      <x:c s="5" t="n">
        <x:v>15</x:v>
      </x:c>
      <x:c s="3" t="n">
        <x:v>340</x:v>
      </x:c>
      <x:c s="5" t="n">
        <x:v>2</x:v>
      </x:c>
      <x:c s="3" t="n">
        <x:v>0</x:v>
      </x:c>
      <x:c s="5" t="n">
        <x:v>0</x:v>
      </x:c>
      <x:c s="3" t="n">
        <x:v>0</x:v>
      </x:c>
      <x:c s="5" t="n">
        <x:v>0</x:v>
      </x:c>
      <x:c s="3" t="n">
        <x:v>0</x:v>
      </x:c>
      <x:c s="5" t="n">
        <x:v>0</x:v>
      </x:c>
      <x:c s="3" t="n">
        <x:v>0</x:v>
      </x:c>
      <x:c s="5" t="n">
        <x:v>0</x:v>
      </x:c>
      <x:c s="3" t="n">
        <x:v>0</x:v>
      </x:c>
      <x:c s="5" t="n">
        <x:v>0</x:v>
      </x:c>
    </x:row>
    <x:row>
      <x:c s="3" t="n">
        <x:v>3</x:v>
      </x:c>
      <x:c s="3" t="str">
        <x:v>3214C</x:v>
      </x:c>
      <x:c s="3" t="str">
        <x:v>HANG FIVE</x:v>
      </x:c>
      <x:c s="4" t="str">
        <x:f>HYPERLINK("http://www.specialtypulltabs.com/BrowseSM.asp?mfg=SM&amp;family=P&amp;formnumber=3214C", "Link")</x:f>
        <x:v/>
      </x:c>
      <x:c s="3" t="n">
        <x:v>0</x:v>
      </x:c>
      <x:c s="3" t="str">
        <x:v>NONSEAL</x:v>
      </x:c>
      <x:c s="5" t="n">
        <x:v>1</x:v>
      </x:c>
      <x:c s="3" t="n">
        <x:v>3080</x:v>
      </x:c>
      <x:c s="3" t="n">
        <x:v>5</x:v>
      </x:c>
      <x:c s="5" t="n">
        <x:v>2315</x:v>
      </x:c>
      <x:c s="5" t="n">
        <x:v>765</x:v>
      </x:c>
      <x:c s="6" t="n">
        <x:v>13</x:v>
      </x:c>
      <x:c s="6" t="n">
        <x:v>75.16</x:v>
      </x:c>
      <x:c s="3" t="n">
        <x:v>16</x:v>
      </x:c>
      <x:c s="5" t="n">
        <x:v>100</x:v>
      </x:c>
      <x:c s="3" t="n">
        <x:v>4</x:v>
      </x:c>
      <x:c s="5" t="n">
        <x:v>50</x:v>
      </x:c>
      <x:c s="5" t="n">
        <x:v>2</x:v>
      </x:c>
      <x:c s="3" t="n">
        <x:v>2</x:v>
      </x:c>
      <x:c s="5" t="n">
        <x:v>200</x:v>
      </x:c>
      <x:c s="5" t="str">
        <x:v/>
      </x:c>
      <x:c s="3" t="str">
        <x:v>No</x:v>
      </x:c>
      <x:c s="3" t="n">
        <x:v>3</x:v>
      </x:c>
      <x:c s="5" t="n">
        <x:v>25</x:v>
      </x:c>
      <x:c s="3" t="n">
        <x:v>4</x:v>
      </x:c>
      <x:c s="5" t="n">
        <x:v>5</x:v>
      </x:c>
      <x:c s="3" t="n">
        <x:v>210</x:v>
      </x:c>
      <x:c s="5" t="n">
        <x:v>2</x:v>
      </x:c>
      <x:c s="3" t="n">
        <x:v>0</x:v>
      </x:c>
      <x:c s="5" t="n">
        <x:v>0</x:v>
      </x:c>
      <x:c s="3" t="n">
        <x:v>0</x:v>
      </x:c>
      <x:c s="5" t="n">
        <x:v>0</x:v>
      </x:c>
      <x:c s="3" t="n">
        <x:v>0</x:v>
      </x:c>
      <x:c s="5" t="n">
        <x:v>0</x:v>
      </x:c>
      <x:c s="3" t="n">
        <x:v>0</x:v>
      </x:c>
      <x:c s="5" t="n">
        <x:v>0</x:v>
      </x:c>
      <x:c s="3" t="n">
        <x:v>0</x:v>
      </x:c>
      <x:c s="5" t="n">
        <x:v>0</x:v>
      </x:c>
    </x:row>
    <x:row>
      <x:c s="3" t="n">
        <x:v>3</x:v>
      </x:c>
      <x:c s="3" t="str">
        <x:v>3215C</x:v>
      </x:c>
      <x:c s="3" t="str">
        <x:v>HANG FIVE</x:v>
      </x:c>
      <x:c s="4" t="str">
        <x:f>HYPERLINK("http://www.specialtypulltabs.com/BrowseSM.asp?mfg=SM&amp;family=P&amp;formnumber=3215C", "Link")</x:f>
        <x:v/>
      </x:c>
      <x:c s="3" t="n">
        <x:v>0</x:v>
      </x:c>
      <x:c s="3" t="str">
        <x:v>NONSEAL</x:v>
      </x:c>
      <x:c s="5" t="n">
        <x:v>1</x:v>
      </x:c>
      <x:c s="3" t="n">
        <x:v>3120</x:v>
      </x:c>
      <x:c s="3" t="n">
        <x:v>5</x:v>
      </x:c>
      <x:c s="5" t="n">
        <x:v>2353</x:v>
      </x:c>
      <x:c s="5" t="n">
        <x:v>767</x:v>
      </x:c>
      <x:c s="6" t="n">
        <x:v>8.79</x:v>
      </x:c>
      <x:c s="6" t="n">
        <x:v>75.42</x:v>
      </x:c>
      <x:c s="3" t="n">
        <x:v>16</x:v>
      </x:c>
      <x:c s="5" t="n">
        <x:v>100</x:v>
      </x:c>
      <x:c s="3" t="n">
        <x:v>6</x:v>
      </x:c>
      <x:c s="5" t="n">
        <x:v>50</x:v>
      </x:c>
      <x:c s="5" t="n">
        <x:v>1</x:v>
      </x:c>
      <x:c s="3" t="n">
        <x:v>2</x:v>
      </x:c>
      <x:c s="5" t="n">
        <x:v>201</x:v>
      </x:c>
      <x:c s="5" t="str">
        <x:v/>
      </x:c>
      <x:c s="3" t="str">
        <x:v>No</x:v>
      </x:c>
      <x:c s="3" t="n">
        <x:v>5</x:v>
      </x:c>
      <x:c s="5" t="n">
        <x:v>25</x:v>
      </x:c>
      <x:c s="3" t="n">
        <x:v>328</x:v>
      </x:c>
      <x:c s="5" t="n">
        <x:v>1</x:v>
      </x:c>
      <x:c s="3" t="n">
        <x:v>0</x:v>
      </x:c>
      <x:c s="5" t="n">
        <x:v>0</x:v>
      </x:c>
      <x:c s="3" t="n">
        <x:v>0</x:v>
      </x:c>
      <x:c s="5" t="n">
        <x:v>0</x:v>
      </x:c>
      <x:c s="3" t="n">
        <x:v>0</x:v>
      </x:c>
      <x:c s="5" t="n">
        <x:v>0</x:v>
      </x:c>
      <x:c s="3" t="n">
        <x:v>0</x:v>
      </x:c>
      <x:c s="5" t="n">
        <x:v>0</x:v>
      </x:c>
      <x:c s="3" t="n">
        <x:v>0</x:v>
      </x:c>
      <x:c s="5" t="n">
        <x:v>0</x:v>
      </x:c>
      <x:c s="3" t="n">
        <x:v>0</x:v>
      </x:c>
      <x:c s="5" t="n">
        <x:v>0</x:v>
      </x:c>
    </x:row>
    <x:row>
      <x:c s="3" t="n">
        <x:v>3</x:v>
      </x:c>
      <x:c s="3" t="str">
        <x:v>3216C</x:v>
      </x:c>
      <x:c s="3" t="str">
        <x:v>HANG FIVE</x:v>
      </x:c>
      <x:c s="4" t="str">
        <x:f>HYPERLINK("http://www.specialtypulltabs.com/BrowseSM.asp?mfg=SM&amp;family=P&amp;formnumber=3216C", "Link")</x:f>
        <x:v/>
      </x:c>
      <x:c s="3" t="n">
        <x:v>0</x:v>
      </x:c>
      <x:c s="3" t="str">
        <x:v>NONSEAL</x:v>
      </x:c>
      <x:c s="5" t="n">
        <x:v>1</x:v>
      </x:c>
      <x:c s="3" t="n">
        <x:v>3120</x:v>
      </x:c>
      <x:c s="3" t="n">
        <x:v>5</x:v>
      </x:c>
      <x:c s="5" t="n">
        <x:v>2475</x:v>
      </x:c>
      <x:c s="5" t="n">
        <x:v>645</x:v>
      </x:c>
      <x:c s="6" t="n">
        <x:v>13.22</x:v>
      </x:c>
      <x:c s="6" t="n">
        <x:v>79.33</x:v>
      </x:c>
      <x:c s="3" t="n">
        <x:v>16</x:v>
      </x:c>
      <x:c s="5" t="n">
        <x:v>100</x:v>
      </x:c>
      <x:c s="3" t="n">
        <x:v>6</x:v>
      </x:c>
      <x:c s="5" t="n">
        <x:v>50</x:v>
      </x:c>
      <x:c s="5" t="n">
        <x:v>2</x:v>
      </x:c>
      <x:c s="3" t="n">
        <x:v>2</x:v>
      </x:c>
      <x:c s="5" t="n">
        <x:v>204</x:v>
      </x:c>
      <x:c s="5" t="str">
        <x:v/>
      </x:c>
      <x:c s="3" t="str">
        <x:v>No</x:v>
      </x:c>
      <x:c s="3" t="n">
        <x:v>7</x:v>
      </x:c>
      <x:c s="5" t="n">
        <x:v>20</x:v>
      </x:c>
      <x:c s="3" t="n">
        <x:v>7</x:v>
      </x:c>
      <x:c s="5" t="n">
        <x:v>5</x:v>
      </x:c>
      <x:c s="3" t="n">
        <x:v>200</x:v>
      </x:c>
      <x:c s="5" t="n">
        <x:v>2</x:v>
      </x:c>
      <x:c s="3" t="n">
        <x:v>0</x:v>
      </x:c>
      <x:c s="5" t="n">
        <x:v>0</x:v>
      </x:c>
      <x:c s="3" t="n">
        <x:v>0</x:v>
      </x:c>
      <x:c s="5" t="n">
        <x:v>0</x:v>
      </x:c>
      <x:c s="3" t="n">
        <x:v>0</x:v>
      </x:c>
      <x:c s="5" t="n">
        <x:v>0</x:v>
      </x:c>
      <x:c s="3" t="n">
        <x:v>0</x:v>
      </x:c>
      <x:c s="5" t="n">
        <x:v>0</x:v>
      </x:c>
      <x:c s="3" t="n">
        <x:v>0</x:v>
      </x:c>
      <x:c s="5" t="n">
        <x:v>0</x:v>
      </x:c>
    </x:row>
    <x:row>
      <x:c s="3" t="n">
        <x:v>3</x:v>
      </x:c>
      <x:c s="3" t="str">
        <x:v>3217C</x:v>
      </x:c>
      <x:c s="3" t="str">
        <x:v>HANG FIVE</x:v>
      </x:c>
      <x:c s="4" t="str">
        <x:f>HYPERLINK("http://www.specialtypulltabs.com/BrowseSM.asp?mfg=SM&amp;family=P&amp;formnumber=3217C", "Link")</x:f>
        <x:v/>
      </x:c>
      <x:c s="3" t="n">
        <x:v>0</x:v>
      </x:c>
      <x:c s="3" t="str">
        <x:v>NONSEAL</x:v>
      </x:c>
      <x:c s="5" t="n">
        <x:v>1</x:v>
      </x:c>
      <x:c s="3" t="n">
        <x:v>3160</x:v>
      </x:c>
      <x:c s="3" t="n">
        <x:v>5</x:v>
      </x:c>
      <x:c s="5" t="n">
        <x:v>2400</x:v>
      </x:c>
      <x:c s="5" t="n">
        <x:v>760</x:v>
      </x:c>
      <x:c s="6" t="n">
        <x:v>14.17</x:v>
      </x:c>
      <x:c s="6" t="n">
        <x:v>75.95</x:v>
      </x:c>
      <x:c s="3" t="n">
        <x:v>16</x:v>
      </x:c>
      <x:c s="5" t="n">
        <x:v>100</x:v>
      </x:c>
      <x:c s="3" t="n">
        <x:v>4</x:v>
      </x:c>
      <x:c s="5" t="n">
        <x:v>50</x:v>
      </x:c>
      <x:c s="5" t="n">
        <x:v>2</x:v>
      </x:c>
      <x:c s="3" t="n">
        <x:v>3</x:v>
      </x:c>
      <x:c s="5" t="n">
        <x:v>204</x:v>
      </x:c>
      <x:c s="5" t="str">
        <x:v/>
      </x:c>
      <x:c s="3" t="str">
        <x:v>No</x:v>
      </x:c>
      <x:c s="3" t="n">
        <x:v>8</x:v>
      </x:c>
      <x:c s="5" t="n">
        <x:v>25</x:v>
      </x:c>
      <x:c s="3" t="n">
        <x:v>5</x:v>
      </x:c>
      <x:c s="5" t="n">
        <x:v>4</x:v>
      </x:c>
      <x:c s="3" t="n">
        <x:v>190</x:v>
      </x:c>
      <x:c s="5" t="n">
        <x:v>2</x:v>
      </x:c>
      <x:c s="3" t="n">
        <x:v>0</x:v>
      </x:c>
      <x:c s="5" t="n">
        <x:v>0</x:v>
      </x:c>
      <x:c s="3" t="n">
        <x:v>0</x:v>
      </x:c>
      <x:c s="5" t="n">
        <x:v>0</x:v>
      </x:c>
      <x:c s="3" t="n">
        <x:v>0</x:v>
      </x:c>
      <x:c s="5" t="n">
        <x:v>0</x:v>
      </x:c>
      <x:c s="3" t="n">
        <x:v>0</x:v>
      </x:c>
      <x:c s="5" t="n">
        <x:v>0</x:v>
      </x:c>
      <x:c s="3" t="n">
        <x:v>0</x:v>
      </x:c>
      <x:c s="5" t="n">
        <x:v>0</x:v>
      </x:c>
    </x:row>
    <x:row>
      <x:c s="3" t="n">
        <x:v>3</x:v>
      </x:c>
      <x:c s="3" t="str">
        <x:v>3218C</x:v>
      </x:c>
      <x:c s="3" t="str">
        <x:v>HANG FIVE</x:v>
      </x:c>
      <x:c s="4" t="str">
        <x:f>HYPERLINK("http://www.specialtypulltabs.com/BrowseSM.asp?mfg=SM&amp;family=P&amp;formnumber=3218C", "Link")</x:f>
        <x:v/>
      </x:c>
      <x:c s="3" t="n">
        <x:v>0</x:v>
      </x:c>
      <x:c s="3" t="str">
        <x:v>NONSEAL</x:v>
      </x:c>
      <x:c s="5" t="n">
        <x:v>1</x:v>
      </x:c>
      <x:c s="3" t="n">
        <x:v>3160</x:v>
      </x:c>
      <x:c s="3" t="n">
        <x:v>5</x:v>
      </x:c>
      <x:c s="5" t="n">
        <x:v>2400</x:v>
      </x:c>
      <x:c s="5" t="n">
        <x:v>760</x:v>
      </x:c>
      <x:c s="6" t="n">
        <x:v>79</x:v>
      </x:c>
      <x:c s="6" t="n">
        <x:v>75.95</x:v>
      </x:c>
      <x:c s="3" t="n">
        <x:v>16</x:v>
      </x:c>
      <x:c s="5" t="n">
        <x:v>100</x:v>
      </x:c>
      <x:c s="3" t="n">
        <x:v>8</x:v>
      </x:c>
      <x:c s="5" t="n">
        <x:v>50</x:v>
      </x:c>
      <x:c s="5" t="n">
        <x:v>25</x:v>
      </x:c>
      <x:c s="3" t="n">
        <x:v>6</x:v>
      </x:c>
      <x:c s="5" t="n">
        <x:v>200</x:v>
      </x:c>
      <x:c s="5" t="str">
        <x:v/>
      </x:c>
      <x:c s="3" t="str">
        <x:v>No</x:v>
      </x:c>
      <x:c s="3" t="n">
        <x:v>16</x:v>
      </x:c>
      <x:c s="5" t="n">
        <x:v>25</x:v>
      </x:c>
      <x:c s="3" t="n">
        <x:v>0</x:v>
      </x:c>
      <x:c s="5" t="n">
        <x:v>0</x:v>
      </x:c>
      <x:c s="3" t="n">
        <x:v>0</x:v>
      </x:c>
      <x:c s="5" t="n">
        <x:v>0</x:v>
      </x:c>
      <x:c s="3" t="n">
        <x:v>0</x:v>
      </x:c>
      <x:c s="5" t="n">
        <x:v>0</x:v>
      </x:c>
      <x:c s="3" t="n">
        <x:v>0</x:v>
      </x:c>
      <x:c s="5" t="n">
        <x:v>0</x:v>
      </x:c>
      <x:c s="3" t="n">
        <x:v>0</x:v>
      </x:c>
      <x:c s="5" t="n">
        <x:v>0</x:v>
      </x:c>
      <x:c s="3" t="n">
        <x:v>0</x:v>
      </x:c>
      <x:c s="5" t="n">
        <x:v>0</x:v>
      </x:c>
      <x:c s="3" t="n">
        <x:v>0</x:v>
      </x:c>
      <x:c s="5" t="n">
        <x:v>0</x:v>
      </x:c>
    </x:row>
    <x:row>
      <x:c s="3" t="n">
        <x:v>3</x:v>
      </x:c>
      <x:c s="3" t="str">
        <x:v>3219C</x:v>
      </x:c>
      <x:c s="3" t="str">
        <x:v>HANG FIVE</x:v>
      </x:c>
      <x:c s="4" t="str">
        <x:f>HYPERLINK("http://www.specialtypulltabs.com/BrowseSM.asp?mfg=SM&amp;family=P&amp;formnumber=3219C", "Link")</x:f>
        <x:v/>
      </x:c>
      <x:c s="3" t="n">
        <x:v>0</x:v>
      </x:c>
      <x:c s="3" t="str">
        <x:v>NONSEAL</x:v>
      </x:c>
      <x:c s="5" t="n">
        <x:v>1</x:v>
      </x:c>
      <x:c s="3" t="n">
        <x:v>3160</x:v>
      </x:c>
      <x:c s="3" t="n">
        <x:v>5</x:v>
      </x:c>
      <x:c s="5" t="n">
        <x:v>2350</x:v>
      </x:c>
      <x:c s="5" t="n">
        <x:v>810</x:v>
      </x:c>
      <x:c s="6" t="n">
        <x:v>92.94</x:v>
      </x:c>
      <x:c s="6" t="n">
        <x:v>74.37</x:v>
      </x:c>
      <x:c s="3" t="n">
        <x:v>16</x:v>
      </x:c>
      <x:c s="5" t="n">
        <x:v>100</x:v>
      </x:c>
      <x:c s="3" t="n">
        <x:v>12</x:v>
      </x:c>
      <x:c s="5" t="n">
        <x:v>50</x:v>
      </x:c>
      <x:c s="5" t="n">
        <x:v>25</x:v>
      </x:c>
      <x:c s="3" t="n">
        <x:v>3</x:v>
      </x:c>
      <x:c s="5" t="n">
        <x:v>300</x:v>
      </x:c>
      <x:c s="5" t="str">
        <x:v/>
      </x:c>
      <x:c s="3" t="str">
        <x:v>No</x:v>
      </x:c>
      <x:c s="3" t="n">
        <x:v>6</x:v>
      </x:c>
      <x:c s="5" t="n">
        <x:v>25</x:v>
      </x:c>
      <x:c s="3" t="n">
        <x:v>0</x:v>
      </x:c>
      <x:c s="5" t="n">
        <x:v>0</x:v>
      </x:c>
      <x:c s="3" t="n">
        <x:v>0</x:v>
      </x:c>
      <x:c s="5" t="n">
        <x:v>0</x:v>
      </x:c>
      <x:c s="3" t="n">
        <x:v>0</x:v>
      </x:c>
      <x:c s="5" t="n">
        <x:v>0</x:v>
      </x:c>
      <x:c s="3" t="n">
        <x:v>0</x:v>
      </x:c>
      <x:c s="5" t="n">
        <x:v>0</x:v>
      </x:c>
      <x:c s="3" t="n">
        <x:v>0</x:v>
      </x:c>
      <x:c s="5" t="n">
        <x:v>0</x:v>
      </x:c>
      <x:c s="3" t="n">
        <x:v>0</x:v>
      </x:c>
      <x:c s="5" t="n">
        <x:v>0</x:v>
      </x:c>
      <x:c s="3" t="n">
        <x:v>0</x:v>
      </x:c>
      <x:c s="5" t="n">
        <x:v>0</x:v>
      </x:c>
    </x:row>
    <x:row>
      <x:c s="3" t="n">
        <x:v>3</x:v>
      </x:c>
      <x:c s="3" t="str">
        <x:v>3220C</x:v>
      </x:c>
      <x:c s="3" t="str">
        <x:v>HANG FIVE</x:v>
      </x:c>
      <x:c s="4" t="str">
        <x:f>HYPERLINK("http://www.specialtypulltabs.com/BrowseSM.asp?mfg=SM&amp;family=P&amp;formnumber=3220C", "Link")</x:f>
        <x:v/>
      </x:c>
      <x:c s="3" t="n">
        <x:v>0</x:v>
      </x:c>
      <x:c s="3" t="str">
        <x:v>NONSEAL</x:v>
      </x:c>
      <x:c s="5" t="n">
        <x:v>1</x:v>
      </x:c>
      <x:c s="3" t="n">
        <x:v>3160</x:v>
      </x:c>
      <x:c s="3" t="n">
        <x:v>5</x:v>
      </x:c>
      <x:c s="5" t="n">
        <x:v>2360</x:v>
      </x:c>
      <x:c s="5" t="n">
        <x:v>800</x:v>
      </x:c>
      <x:c s="6" t="n">
        <x:v>9.55</x:v>
      </x:c>
      <x:c s="6" t="n">
        <x:v>74.68</x:v>
      </x:c>
      <x:c s="3" t="n">
        <x:v>3</x:v>
      </x:c>
      <x:c s="5" t="n">
        <x:v>200</x:v>
      </x:c>
      <x:c s="3" t="n">
        <x:v>12</x:v>
      </x:c>
      <x:c s="5" t="n">
        <x:v>100</x:v>
      </x:c>
      <x:c s="5" t="n">
        <x:v>1</x:v>
      </x:c>
      <x:c s="3" t="n">
        <x:v>3</x:v>
      </x:c>
      <x:c s="5" t="n">
        <x:v>210</x:v>
      </x:c>
      <x:c s="5" t="str">
        <x:v/>
      </x:c>
      <x:c s="3" t="str">
        <x:v>No</x:v>
      </x:c>
      <x:c s="3" t="n">
        <x:v>4</x:v>
      </x:c>
      <x:c s="5" t="n">
        <x:v>50</x:v>
      </x:c>
      <x:c s="3" t="n">
        <x:v>12</x:v>
      </x:c>
      <x:c s="5" t="n">
        <x:v>5</x:v>
      </x:c>
      <x:c s="3" t="n">
        <x:v>300</x:v>
      </x:c>
      <x:c s="5" t="n">
        <x:v>1</x:v>
      </x:c>
      <x:c s="3" t="n">
        <x:v>0</x:v>
      </x:c>
      <x:c s="5" t="n">
        <x:v>0</x:v>
      </x:c>
      <x:c s="3" t="n">
        <x:v>0</x:v>
      </x:c>
      <x:c s="5" t="n">
        <x:v>0</x:v>
      </x:c>
      <x:c s="3" t="n">
        <x:v>0</x:v>
      </x:c>
      <x:c s="5" t="n">
        <x:v>0</x:v>
      </x:c>
      <x:c s="3" t="n">
        <x:v>0</x:v>
      </x:c>
      <x:c s="5" t="n">
        <x:v>0</x:v>
      </x:c>
      <x:c s="3" t="n">
        <x:v>0</x:v>
      </x:c>
      <x:c s="5" t="n">
        <x:v>0</x:v>
      </x:c>
    </x:row>
    <x:row>
      <x:c s="3" t="n">
        <x:v>3</x:v>
      </x:c>
      <x:c s="3" t="str">
        <x:v>3221C</x:v>
      </x:c>
      <x:c s="3" t="str">
        <x:v>HANG FIVE</x:v>
      </x:c>
      <x:c s="4" t="str">
        <x:f>HYPERLINK("http://www.specialtypulltabs.com/BrowseSM.asp?mfg=SM&amp;family=P&amp;formnumber=3221C", "Link")</x:f>
        <x:v/>
      </x:c>
      <x:c s="3" t="n">
        <x:v>0</x:v>
      </x:c>
      <x:c s="3" t="str">
        <x:v>NONSEAL</x:v>
      </x:c>
      <x:c s="5" t="n">
        <x:v>2</x:v>
      </x:c>
      <x:c s="3" t="n">
        <x:v>3160</x:v>
      </x:c>
      <x:c s="3" t="n">
        <x:v>5</x:v>
      </x:c>
      <x:c s="5" t="n">
        <x:v>4796</x:v>
      </x:c>
      <x:c s="5" t="n">
        <x:v>1524</x:v>
      </x:c>
      <x:c s="6" t="n">
        <x:v>13.17</x:v>
      </x:c>
      <x:c s="6" t="n">
        <x:v>75.89</x:v>
      </x:c>
      <x:c s="3" t="n">
        <x:v>4</x:v>
      </x:c>
      <x:c s="5" t="n">
        <x:v>599</x:v>
      </x:c>
      <x:c s="3" t="n">
        <x:v>4</x:v>
      </x:c>
      <x:c s="5" t="n">
        <x:v>250</x:v>
      </x:c>
      <x:c s="5" t="n">
        <x:v>2</x:v>
      </x:c>
      <x:c s="3" t="n">
        <x:v>0</x:v>
      </x:c>
      <x:c s="5" t="n">
        <x:v>0</x:v>
      </x:c>
      <x:c s="5" t="str">
        <x:v/>
      </x:c>
      <x:c s="3" t="str">
        <x:v>No</x:v>
      </x:c>
      <x:c s="3" t="n">
        <x:v>6</x:v>
      </x:c>
      <x:c s="5" t="n">
        <x:v>100</x:v>
      </x:c>
      <x:c s="3" t="n">
        <x:v>6</x:v>
      </x:c>
      <x:c s="5" t="n">
        <x:v>50</x:v>
      </x:c>
      <x:c s="3" t="n">
        <x:v>30</x:v>
      </x:c>
      <x:c s="5" t="n">
        <x:v>4</x:v>
      </x:c>
      <x:c s="3" t="n">
        <x:v>190</x:v>
      </x:c>
      <x:c s="5" t="n">
        <x:v>2</x:v>
      </x:c>
      <x:c s="3" t="n">
        <x:v>0</x:v>
      </x:c>
      <x:c s="5" t="n">
        <x:v>0</x:v>
      </x:c>
      <x:c s="3" t="n">
        <x:v>0</x:v>
      </x:c>
      <x:c s="5" t="n">
        <x:v>0</x:v>
      </x:c>
      <x:c s="3" t="n">
        <x:v>0</x:v>
      </x:c>
      <x:c s="5" t="n">
        <x:v>0</x:v>
      </x:c>
      <x:c s="3" t="n">
        <x:v>0</x:v>
      </x:c>
      <x:c s="5" t="n">
        <x:v>0</x:v>
      </x:c>
    </x:row>
    <x:row>
      <x:c s="3" t="n">
        <x:v>3</x:v>
      </x:c>
      <x:c s="3" t="str">
        <x:v>3222C</x:v>
      </x:c>
      <x:c s="3" t="str">
        <x:v>HANG FIVE</x:v>
      </x:c>
      <x:c s="4" t="str">
        <x:f>HYPERLINK("http://www.specialtypulltabs.com/BrowseSM.asp?mfg=SM&amp;family=P&amp;formnumber=3222C", "Link")</x:f>
        <x:v/>
      </x:c>
      <x:c s="3" t="n">
        <x:v>0</x:v>
      </x:c>
      <x:c s="3" t="str">
        <x:v>NONSEAL</x:v>
      </x:c>
      <x:c s="5" t="n">
        <x:v>2</x:v>
      </x:c>
      <x:c s="3" t="n">
        <x:v>3200</x:v>
      </x:c>
      <x:c s="3" t="n">
        <x:v>5</x:v>
      </x:c>
      <x:c s="5" t="n">
        <x:v>4800</x:v>
      </x:c>
      <x:c s="5" t="n">
        <x:v>1600</x:v>
      </x:c>
      <x:c s="6" t="n">
        <x:v>91.43</x:v>
      </x:c>
      <x:c s="6" t="n">
        <x:v>75</x:v>
      </x:c>
      <x:c s="3" t="n">
        <x:v>4</x:v>
      </x:c>
      <x:c s="5" t="n">
        <x:v>400</x:v>
      </x:c>
      <x:c s="3" t="n">
        <x:v>4</x:v>
      </x:c>
      <x:c s="5" t="n">
        <x:v>300</x:v>
      </x:c>
      <x:c s="5" t="n">
        <x:v>25</x:v>
      </x:c>
      <x:c s="3" t="n">
        <x:v>4</x:v>
      </x:c>
      <x:c s="5" t="n">
        <x:v>500</x:v>
      </x:c>
      <x:c s="5" t="str">
        <x:v/>
      </x:c>
      <x:c s="3" t="str">
        <x:v>No</x:v>
      </x:c>
      <x:c s="3" t="n">
        <x:v>16</x:v>
      </x:c>
      <x:c s="5" t="n">
        <x:v>100</x:v>
      </x:c>
      <x:c s="3" t="n">
        <x:v>5</x:v>
      </x:c>
      <x:c s="5" t="n">
        <x:v>50</x:v>
      </x:c>
      <x:c s="3" t="n">
        <x:v>6</x:v>
      </x:c>
      <x:c s="5" t="n">
        <x:v>25</x:v>
      </x:c>
      <x:c s="3" t="n">
        <x:v>0</x:v>
      </x:c>
      <x:c s="5" t="n">
        <x:v>0</x:v>
      </x:c>
      <x:c s="3" t="n">
        <x:v>0</x:v>
      </x:c>
      <x:c s="5" t="n">
        <x:v>0</x:v>
      </x:c>
      <x:c s="3" t="n">
        <x:v>0</x:v>
      </x:c>
      <x:c s="5" t="n">
        <x:v>0</x:v>
      </x:c>
      <x:c s="3" t="n">
        <x:v>0</x:v>
      </x:c>
      <x:c s="5" t="n">
        <x:v>0</x:v>
      </x:c>
      <x:c s="3" t="n">
        <x:v>0</x:v>
      </x:c>
      <x:c s="5" t="n">
        <x:v>0</x:v>
      </x:c>
    </x:row>
    <x:row>
      <x:c s="3" t="n">
        <x:v>3</x:v>
      </x:c>
      <x:c s="3" t="str">
        <x:v>3223C</x:v>
      </x:c>
      <x:c s="3" t="str">
        <x:v>HANG FIVE</x:v>
      </x:c>
      <x:c s="4" t="str">
        <x:f>HYPERLINK("http://www.specialtypulltabs.com/BrowseSM.asp?mfg=SM&amp;family=P&amp;formnumber=3223C", "Link")</x:f>
        <x:v/>
      </x:c>
      <x:c s="3" t="n">
        <x:v>0</x:v>
      </x:c>
      <x:c s="3" t="str">
        <x:v>NONSEAL</x:v>
      </x:c>
      <x:c s="5" t="n">
        <x:v>2</x:v>
      </x:c>
      <x:c s="3" t="n">
        <x:v>2600</x:v>
      </x:c>
      <x:c s="3" t="n">
        <x:v>5</x:v>
      </x:c>
      <x:c s="5" t="n">
        <x:v>4414</x:v>
      </x:c>
      <x:c s="5" t="n">
        <x:v>786</x:v>
      </x:c>
      <x:c s="6" t="n">
        <x:v>9.32</x:v>
      </x:c>
      <x:c s="6" t="n">
        <x:v>84.88</x:v>
      </x:c>
      <x:c s="3" t="n">
        <x:v>8</x:v>
      </x:c>
      <x:c s="5" t="n">
        <x:v>200</x:v>
      </x:c>
      <x:c s="3" t="n">
        <x:v>8</x:v>
      </x:c>
      <x:c s="5" t="n">
        <x:v>100</x:v>
      </x:c>
      <x:c s="5" t="n">
        <x:v>4</x:v>
      </x:c>
      <x:c s="3" t="n">
        <x:v>2</x:v>
      </x:c>
      <x:c s="5" t="n">
        <x:v>250</x:v>
      </x:c>
      <x:c s="5" t="str">
        <x:v/>
      </x:c>
      <x:c s="3" t="str">
        <x:v>No</x:v>
      </x:c>
      <x:c s="3" t="n">
        <x:v>8</x:v>
      </x:c>
      <x:c s="5" t="n">
        <x:v>50</x:v>
      </x:c>
      <x:c s="3" t="n">
        <x:v>27</x:v>
      </x:c>
      <x:c s="5" t="n">
        <x:v>26</x:v>
      </x:c>
      <x:c s="3" t="n">
        <x:v>228</x:v>
      </x:c>
      <x:c s="5" t="n">
        <x:v>4</x:v>
      </x:c>
      <x:c s="3" t="n">
        <x:v>0</x:v>
      </x:c>
      <x:c s="5" t="n">
        <x:v>0</x:v>
      </x:c>
      <x:c s="3" t="n">
        <x:v>0</x:v>
      </x:c>
      <x:c s="5" t="n">
        <x:v>0</x:v>
      </x:c>
      <x:c s="3" t="n">
        <x:v>0</x:v>
      </x:c>
      <x:c s="5" t="n">
        <x:v>0</x:v>
      </x:c>
      <x:c s="3" t="n">
        <x:v>0</x:v>
      </x:c>
      <x:c s="5" t="n">
        <x:v>0</x:v>
      </x:c>
      <x:c s="3" t="n">
        <x:v>0</x:v>
      </x:c>
      <x:c s="5" t="n">
        <x:v>0</x:v>
      </x:c>
    </x:row>
    <x:row>
      <x:c s="3" t="n">
        <x:v>3</x:v>
      </x:c>
      <x:c s="3" t="str">
        <x:v>3224C</x:v>
      </x:c>
      <x:c s="3" t="str">
        <x:v>HANG FIVE</x:v>
      </x:c>
      <x:c s="4" t="str">
        <x:f>HYPERLINK("http://www.specialtypulltabs.com/BrowseSM.asp?mfg=SM&amp;family=P&amp;formnumber=3224C", "Link")</x:f>
        <x:v/>
      </x:c>
      <x:c s="3" t="n">
        <x:v>0</x:v>
      </x:c>
      <x:c s="3" t="str">
        <x:v>NONSEAL</x:v>
      </x:c>
      <x:c s="5" t="n">
        <x:v>2</x:v>
      </x:c>
      <x:c s="3" t="n">
        <x:v>3240</x:v>
      </x:c>
      <x:c s="3" t="n">
        <x:v>5</x:v>
      </x:c>
      <x:c s="5" t="n">
        <x:v>4890</x:v>
      </x:c>
      <x:c s="5" t="n">
        <x:v>1590</x:v>
      </x:c>
      <x:c s="6" t="n">
        <x:v>11.49</x:v>
      </x:c>
      <x:c s="6" t="n">
        <x:v>75.46</x:v>
      </x:c>
      <x:c s="3" t="n">
        <x:v>9</x:v>
      </x:c>
      <x:c s="5" t="n">
        <x:v>300</x:v>
      </x:c>
      <x:c s="3" t="n">
        <x:v>14</x:v>
      </x:c>
      <x:c s="5" t="n">
        <x:v>100</x:v>
      </x:c>
      <x:c s="5" t="n">
        <x:v>2</x:v>
      </x:c>
      <x:c s="3" t="n">
        <x:v>7</x:v>
      </x:c>
      <x:c s="5" t="n">
        <x:v>402</x:v>
      </x:c>
      <x:c s="5" t="str">
        <x:v/>
      </x:c>
      <x:c s="3" t="str">
        <x:v>No</x:v>
      </x:c>
      <x:c s="3" t="n">
        <x:v>3</x:v>
      </x:c>
      <x:c s="5" t="n">
        <x:v>50</x:v>
      </x:c>
      <x:c s="3" t="n">
        <x:v>16</x:v>
      </x:c>
      <x:c s="5" t="n">
        <x:v>10</x:v>
      </x:c>
      <x:c s="3" t="n">
        <x:v>240</x:v>
      </x:c>
      <x:c s="5" t="n">
        <x:v>2</x:v>
      </x:c>
      <x:c s="3" t="n">
        <x:v>0</x:v>
      </x:c>
      <x:c s="5" t="n">
        <x:v>0</x:v>
      </x:c>
      <x:c s="3" t="n">
        <x:v>0</x:v>
      </x:c>
      <x:c s="5" t="n">
        <x:v>0</x:v>
      </x:c>
      <x:c s="3" t="n">
        <x:v>0</x:v>
      </x:c>
      <x:c s="5" t="n">
        <x:v>0</x:v>
      </x:c>
      <x:c s="3" t="n">
        <x:v>0</x:v>
      </x:c>
      <x:c s="5" t="n">
        <x:v>0</x:v>
      </x:c>
      <x:c s="3" t="n">
        <x:v>0</x:v>
      </x:c>
      <x:c s="5" t="n">
        <x:v>0</x:v>
      </x:c>
    </x:row>
    <x:row>
      <x:c s="3" t="n">
        <x:v>3</x:v>
      </x:c>
      <x:c s="3" t="str">
        <x:v>3988B</x:v>
      </x:c>
      <x:c s="3" t="str">
        <x:v>HOLLY JOLLY CHRISTMAS</x:v>
      </x:c>
      <x:c s="4" t="str">
        <x:f>HYPERLINK("http://www.specialtypulltabs.com/BrowseSM.asp?mfg=SM&amp;family=P&amp;formnumber=3988B", "Link")</x:f>
        <x:v/>
      </x:c>
      <x:c s="3" t="n">
        <x:v>0</x:v>
      </x:c>
      <x:c s="3" t="str">
        <x:v>NONSEAL</x:v>
      </x:c>
      <x:c s="5" t="n">
        <x:v>1</x:v>
      </x:c>
      <x:c s="3" t="n">
        <x:v>2640</x:v>
      </x:c>
      <x:c s="3" t="n">
        <x:v>5</x:v>
      </x:c>
      <x:c s="5" t="n">
        <x:v>2040</x:v>
      </x:c>
      <x:c s="5" t="n">
        <x:v>600</x:v>
      </x:c>
      <x:c s="6" t="n">
        <x:v>7.29</x:v>
      </x:c>
      <x:c s="6" t="n">
        <x:v>77.27</x:v>
      </x:c>
      <x:c s="3" t="n">
        <x:v>10</x:v>
      </x:c>
      <x:c s="5" t="n">
        <x:v>100</x:v>
      </x:c>
      <x:c s="3" t="n">
        <x:v>4</x:v>
      </x:c>
      <x:c s="5" t="n">
        <x:v>50</x:v>
      </x:c>
      <x:c s="5" t="n">
        <x:v>2</x:v>
      </x:c>
      <x:c s="3" t="n">
        <x:v>2</x:v>
      </x:c>
      <x:c s="5" t="n">
        <x:v>167</x:v>
      </x:c>
      <x:c s="5" t="str">
        <x:v/>
      </x:c>
      <x:c s="3" t="str">
        <x:v>No</x:v>
      </x:c>
      <x:c s="3" t="n">
        <x:v>4</x:v>
      </x:c>
      <x:c s="5" t="n">
        <x:v>25</x:v>
      </x:c>
      <x:c s="3" t="n">
        <x:v>4</x:v>
      </x:c>
      <x:c s="5" t="n">
        <x:v>15</x:v>
      </x:c>
      <x:c s="3" t="n">
        <x:v>340</x:v>
      </x:c>
      <x:c s="5" t="n">
        <x:v>2</x:v>
      </x:c>
      <x:c s="3" t="n">
        <x:v>0</x:v>
      </x:c>
      <x:c s="5" t="n">
        <x:v>0</x:v>
      </x:c>
      <x:c s="3" t="n">
        <x:v>0</x:v>
      </x:c>
      <x:c s="5" t="n">
        <x:v>0</x:v>
      </x:c>
      <x:c s="3" t="n">
        <x:v>0</x:v>
      </x:c>
      <x:c s="5" t="n">
        <x:v>0</x:v>
      </x:c>
      <x:c s="3" t="n">
        <x:v>0</x:v>
      </x:c>
      <x:c s="5" t="n">
        <x:v>0</x:v>
      </x:c>
      <x:c s="3" t="n">
        <x:v>0</x:v>
      </x:c>
      <x:c s="5" t="n">
        <x:v>0</x:v>
      </x:c>
    </x:row>
    <x:row>
      <x:c s="3" t="n">
        <x:v>3</x:v>
      </x:c>
      <x:c s="3" t="str">
        <x:v>3989B</x:v>
      </x:c>
      <x:c s="3" t="str">
        <x:v>HOLLY JOLLY CHRISTMAS</x:v>
      </x:c>
      <x:c s="4" t="str">
        <x:f>HYPERLINK("http://www.specialtypulltabs.com/BrowseSM.asp?mfg=SM&amp;family=P&amp;formnumber=3989B", "Link")</x:f>
        <x:v/>
      </x:c>
      <x:c s="3" t="n">
        <x:v>0</x:v>
      </x:c>
      <x:c s="3" t="str">
        <x:v>NONSEAL</x:v>
      </x:c>
      <x:c s="5" t="n">
        <x:v>1</x:v>
      </x:c>
      <x:c s="3" t="n">
        <x:v>3080</x:v>
      </x:c>
      <x:c s="3" t="n">
        <x:v>5</x:v>
      </x:c>
      <x:c s="5" t="n">
        <x:v>2315</x:v>
      </x:c>
      <x:c s="5" t="n">
        <x:v>765</x:v>
      </x:c>
      <x:c s="6" t="n">
        <x:v>13</x:v>
      </x:c>
      <x:c s="6" t="n">
        <x:v>75.16</x:v>
      </x:c>
      <x:c s="3" t="n">
        <x:v>16</x:v>
      </x:c>
      <x:c s="5" t="n">
        <x:v>100</x:v>
      </x:c>
      <x:c s="3" t="n">
        <x:v>4</x:v>
      </x:c>
      <x:c s="5" t="n">
        <x:v>50</x:v>
      </x:c>
      <x:c s="5" t="n">
        <x:v>2</x:v>
      </x:c>
      <x:c s="3" t="n">
        <x:v>2</x:v>
      </x:c>
      <x:c s="5" t="n">
        <x:v>200</x:v>
      </x:c>
      <x:c s="5" t="str">
        <x:v/>
      </x:c>
      <x:c s="3" t="str">
        <x:v>No</x:v>
      </x:c>
      <x:c s="3" t="n">
        <x:v>3</x:v>
      </x:c>
      <x:c s="5" t="n">
        <x:v>25</x:v>
      </x:c>
      <x:c s="3" t="n">
        <x:v>4</x:v>
      </x:c>
      <x:c s="5" t="n">
        <x:v>5</x:v>
      </x:c>
      <x:c s="3" t="n">
        <x:v>210</x:v>
      </x:c>
      <x:c s="5" t="n">
        <x:v>2</x:v>
      </x:c>
      <x:c s="3" t="n">
        <x:v>0</x:v>
      </x:c>
      <x:c s="5" t="n">
        <x:v>0</x:v>
      </x:c>
      <x:c s="3" t="n">
        <x:v>0</x:v>
      </x:c>
      <x:c s="5" t="n">
        <x:v>0</x:v>
      </x:c>
      <x:c s="3" t="n">
        <x:v>0</x:v>
      </x:c>
      <x:c s="5" t="n">
        <x:v>0</x:v>
      </x:c>
      <x:c s="3" t="n">
        <x:v>0</x:v>
      </x:c>
      <x:c s="5" t="n">
        <x:v>0</x:v>
      </x:c>
      <x:c s="3" t="n">
        <x:v>0</x:v>
      </x:c>
      <x:c s="5" t="n">
        <x:v>0</x:v>
      </x:c>
    </x:row>
    <x:row>
      <x:c s="3" t="n">
        <x:v>3</x:v>
      </x:c>
      <x:c s="3" t="str">
        <x:v>3990B</x:v>
      </x:c>
      <x:c s="3" t="str">
        <x:v>HOLLY JOLLY CHRISTMAS</x:v>
      </x:c>
      <x:c s="4" t="str">
        <x:f>HYPERLINK("http://www.specialtypulltabs.com/BrowseSM.asp?mfg=SM&amp;family=P&amp;formnumber=3990B", "Link")</x:f>
        <x:v/>
      </x:c>
      <x:c s="3" t="n">
        <x:v>0</x:v>
      </x:c>
      <x:c s="3" t="str">
        <x:v>NONSEAL</x:v>
      </x:c>
      <x:c s="5" t="n">
        <x:v>1</x:v>
      </x:c>
      <x:c s="3" t="n">
        <x:v>3120</x:v>
      </x:c>
      <x:c s="3" t="n">
        <x:v>5</x:v>
      </x:c>
      <x:c s="5" t="n">
        <x:v>2353</x:v>
      </x:c>
      <x:c s="5" t="n">
        <x:v>767</x:v>
      </x:c>
      <x:c s="6" t="n">
        <x:v>8.79</x:v>
      </x:c>
      <x:c s="6" t="n">
        <x:v>75.42</x:v>
      </x:c>
      <x:c s="3" t="n">
        <x:v>16</x:v>
      </x:c>
      <x:c s="5" t="n">
        <x:v>100</x:v>
      </x:c>
      <x:c s="3" t="n">
        <x:v>6</x:v>
      </x:c>
      <x:c s="5" t="n">
        <x:v>50</x:v>
      </x:c>
      <x:c s="5" t="n">
        <x:v>1</x:v>
      </x:c>
      <x:c s="3" t="n">
        <x:v>2</x:v>
      </x:c>
      <x:c s="5" t="n">
        <x:v>202</x:v>
      </x:c>
      <x:c s="5" t="str">
        <x:v/>
      </x:c>
      <x:c s="3" t="str">
        <x:v>No</x:v>
      </x:c>
      <x:c s="3" t="n">
        <x:v>5</x:v>
      </x:c>
      <x:c s="5" t="n">
        <x:v>25</x:v>
      </x:c>
      <x:c s="3" t="n">
        <x:v>328</x:v>
      </x:c>
      <x:c s="5" t="n">
        <x:v>1</x:v>
      </x:c>
      <x:c s="3" t="n">
        <x:v>0</x:v>
      </x:c>
      <x:c s="5" t="n">
        <x:v>0</x:v>
      </x:c>
      <x:c s="3" t="n">
        <x:v>0</x:v>
      </x:c>
      <x:c s="5" t="n">
        <x:v>0</x:v>
      </x:c>
      <x:c s="3" t="n">
        <x:v>0</x:v>
      </x:c>
      <x:c s="5" t="n">
        <x:v>0</x:v>
      </x:c>
      <x:c s="3" t="n">
        <x:v>0</x:v>
      </x:c>
      <x:c s="5" t="n">
        <x:v>0</x:v>
      </x:c>
      <x:c s="3" t="n">
        <x:v>0</x:v>
      </x:c>
      <x:c s="5" t="n">
        <x:v>0</x:v>
      </x:c>
      <x:c s="3" t="n">
        <x:v>0</x:v>
      </x:c>
      <x:c s="5" t="n">
        <x:v>0</x:v>
      </x:c>
    </x:row>
    <x:row>
      <x:c s="3" t="n">
        <x:v>3</x:v>
      </x:c>
      <x:c s="3" t="str">
        <x:v>3991B</x:v>
      </x:c>
      <x:c s="3" t="str">
        <x:v>HOLLY JOLLY CHRISTMAS</x:v>
      </x:c>
      <x:c s="4" t="str">
        <x:f>HYPERLINK("http://www.specialtypulltabs.com/BrowseSM.asp?mfg=SM&amp;family=P&amp;formnumber=3991B", "Link")</x:f>
        <x:v/>
      </x:c>
      <x:c s="3" t="n">
        <x:v>0</x:v>
      </x:c>
      <x:c s="3" t="str">
        <x:v>NONSEAL</x:v>
      </x:c>
      <x:c s="5" t="n">
        <x:v>1</x:v>
      </x:c>
      <x:c s="3" t="n">
        <x:v>3120</x:v>
      </x:c>
      <x:c s="3" t="n">
        <x:v>5</x:v>
      </x:c>
      <x:c s="5" t="n">
        <x:v>2475</x:v>
      </x:c>
      <x:c s="5" t="n">
        <x:v>645</x:v>
      </x:c>
      <x:c s="6" t="n">
        <x:v>13.22</x:v>
      </x:c>
      <x:c s="6" t="n">
        <x:v>79.33</x:v>
      </x:c>
      <x:c s="3" t="n">
        <x:v>16</x:v>
      </x:c>
      <x:c s="5" t="n">
        <x:v>100</x:v>
      </x:c>
      <x:c s="3" t="n">
        <x:v>6</x:v>
      </x:c>
      <x:c s="5" t="n">
        <x:v>50</x:v>
      </x:c>
      <x:c s="5" t="n">
        <x:v>2</x:v>
      </x:c>
      <x:c s="3" t="n">
        <x:v>2</x:v>
      </x:c>
      <x:c s="5" t="n">
        <x:v>202</x:v>
      </x:c>
      <x:c s="5" t="str">
        <x:v/>
      </x:c>
      <x:c s="3" t="str">
        <x:v>No</x:v>
      </x:c>
      <x:c s="3" t="n">
        <x:v>7</x:v>
      </x:c>
      <x:c s="5" t="n">
        <x:v>20</x:v>
      </x:c>
      <x:c s="3" t="n">
        <x:v>7</x:v>
      </x:c>
      <x:c s="5" t="n">
        <x:v>5</x:v>
      </x:c>
      <x:c s="3" t="n">
        <x:v>200</x:v>
      </x:c>
      <x:c s="5" t="n">
        <x:v>2</x:v>
      </x:c>
      <x:c s="3" t="n">
        <x:v>0</x:v>
      </x:c>
      <x:c s="5" t="n">
        <x:v>0</x:v>
      </x:c>
      <x:c s="3" t="n">
        <x:v>0</x:v>
      </x:c>
      <x:c s="5" t="n">
        <x:v>0</x:v>
      </x:c>
      <x:c s="3" t="n">
        <x:v>0</x:v>
      </x:c>
      <x:c s="5" t="n">
        <x:v>0</x:v>
      </x:c>
      <x:c s="3" t="n">
        <x:v>0</x:v>
      </x:c>
      <x:c s="5" t="n">
        <x:v>0</x:v>
      </x:c>
      <x:c s="3" t="n">
        <x:v>0</x:v>
      </x:c>
      <x:c s="5" t="n">
        <x:v>0</x:v>
      </x:c>
    </x:row>
    <x:row>
      <x:c s="3" t="n">
        <x:v>3</x:v>
      </x:c>
      <x:c s="3" t="str">
        <x:v>3992B</x:v>
      </x:c>
      <x:c s="3" t="str">
        <x:v>HOLLY JOLLY CHRISTMAS</x:v>
      </x:c>
      <x:c s="4" t="str">
        <x:f>HYPERLINK("http://www.specialtypulltabs.com/BrowseSM.asp?mfg=SM&amp;family=P&amp;formnumber=3992B", "Link")</x:f>
        <x:v/>
      </x:c>
      <x:c s="3" t="n">
        <x:v>0</x:v>
      </x:c>
      <x:c s="3" t="str">
        <x:v>NONSEAL</x:v>
      </x:c>
      <x:c s="5" t="n">
        <x:v>1</x:v>
      </x:c>
      <x:c s="3" t="n">
        <x:v>3160</x:v>
      </x:c>
      <x:c s="3" t="n">
        <x:v>5</x:v>
      </x:c>
      <x:c s="5" t="n">
        <x:v>2400</x:v>
      </x:c>
      <x:c s="5" t="n">
        <x:v>760</x:v>
      </x:c>
      <x:c s="6" t="n">
        <x:v>14.17</x:v>
      </x:c>
      <x:c s="6" t="n">
        <x:v>75.95</x:v>
      </x:c>
      <x:c s="3" t="n">
        <x:v>16</x:v>
      </x:c>
      <x:c s="5" t="n">
        <x:v>100</x:v>
      </x:c>
      <x:c s="3" t="n">
        <x:v>4</x:v>
      </x:c>
      <x:c s="5" t="n">
        <x:v>50</x:v>
      </x:c>
      <x:c s="5" t="n">
        <x:v>2</x:v>
      </x:c>
      <x:c s="3" t="n">
        <x:v>3</x:v>
      </x:c>
      <x:c s="5" t="n">
        <x:v>200</x:v>
      </x:c>
      <x:c s="5" t="str">
        <x:v/>
      </x:c>
      <x:c s="3" t="str">
        <x:v>No</x:v>
      </x:c>
      <x:c s="3" t="n">
        <x:v>8</x:v>
      </x:c>
      <x:c s="5" t="n">
        <x:v>25</x:v>
      </x:c>
      <x:c s="3" t="n">
        <x:v>5</x:v>
      </x:c>
      <x:c s="5" t="n">
        <x:v>4</x:v>
      </x:c>
      <x:c s="3" t="n">
        <x:v>190</x:v>
      </x:c>
      <x:c s="5" t="n">
        <x:v>2</x:v>
      </x:c>
      <x:c s="3" t="n">
        <x:v>0</x:v>
      </x:c>
      <x:c s="5" t="n">
        <x:v>0</x:v>
      </x:c>
      <x:c s="3" t="n">
        <x:v>0</x:v>
      </x:c>
      <x:c s="5" t="n">
        <x:v>0</x:v>
      </x:c>
      <x:c s="3" t="n">
        <x:v>0</x:v>
      </x:c>
      <x:c s="5" t="n">
        <x:v>0</x:v>
      </x:c>
      <x:c s="3" t="n">
        <x:v>0</x:v>
      </x:c>
      <x:c s="5" t="n">
        <x:v>0</x:v>
      </x:c>
      <x:c s="3" t="n">
        <x:v>0</x:v>
      </x:c>
      <x:c s="5" t="n">
        <x:v>0</x:v>
      </x:c>
    </x:row>
    <x:row>
      <x:c s="3" t="n">
        <x:v>3</x:v>
      </x:c>
      <x:c s="3" t="str">
        <x:v>3993B</x:v>
      </x:c>
      <x:c s="3" t="str">
        <x:v>HOLLY JOLLY CHRISTMAS</x:v>
      </x:c>
      <x:c s="4" t="str">
        <x:f>HYPERLINK("http://www.specialtypulltabs.com/BrowseSM.asp?mfg=SM&amp;family=P&amp;formnumber=3993B", "Link")</x:f>
        <x:v/>
      </x:c>
      <x:c s="3" t="n">
        <x:v>0</x:v>
      </x:c>
      <x:c s="3" t="str">
        <x:v>NONSEAL</x:v>
      </x:c>
      <x:c s="5" t="n">
        <x:v>1</x:v>
      </x:c>
      <x:c s="3" t="n">
        <x:v>3160</x:v>
      </x:c>
      <x:c s="3" t="n">
        <x:v>5</x:v>
      </x:c>
      <x:c s="5" t="n">
        <x:v>2400</x:v>
      </x:c>
      <x:c s="5" t="n">
        <x:v>760</x:v>
      </x:c>
      <x:c s="6" t="n">
        <x:v>79</x:v>
      </x:c>
      <x:c s="6" t="n">
        <x:v>75.95</x:v>
      </x:c>
      <x:c s="3" t="n">
        <x:v>16</x:v>
      </x:c>
      <x:c s="5" t="n">
        <x:v>100</x:v>
      </x:c>
      <x:c s="3" t="n">
        <x:v>8</x:v>
      </x:c>
      <x:c s="5" t="n">
        <x:v>50</x:v>
      </x:c>
      <x:c s="5" t="n">
        <x:v>25</x:v>
      </x:c>
      <x:c s="3" t="n">
        <x:v>6</x:v>
      </x:c>
      <x:c s="5" t="n">
        <x:v>200</x:v>
      </x:c>
      <x:c s="5" t="str">
        <x:v/>
      </x:c>
      <x:c s="3" t="str">
        <x:v>No</x:v>
      </x:c>
      <x:c s="3" t="n">
        <x:v>16</x:v>
      </x:c>
      <x:c s="5" t="n">
        <x:v>25</x:v>
      </x:c>
      <x:c s="3" t="n">
        <x:v>0</x:v>
      </x:c>
      <x:c s="5" t="n">
        <x:v>0</x:v>
      </x:c>
      <x:c s="3" t="n">
        <x:v>0</x:v>
      </x:c>
      <x:c s="5" t="n">
        <x:v>0</x:v>
      </x:c>
      <x:c s="3" t="n">
        <x:v>0</x:v>
      </x:c>
      <x:c s="5" t="n">
        <x:v>0</x:v>
      </x:c>
      <x:c s="3" t="n">
        <x:v>0</x:v>
      </x:c>
      <x:c s="5" t="n">
        <x:v>0</x:v>
      </x:c>
      <x:c s="3" t="n">
        <x:v>0</x:v>
      </x:c>
      <x:c s="5" t="n">
        <x:v>0</x:v>
      </x:c>
      <x:c s="3" t="n">
        <x:v>0</x:v>
      </x:c>
      <x:c s="5" t="n">
        <x:v>0</x:v>
      </x:c>
      <x:c s="3" t="n">
        <x:v>0</x:v>
      </x:c>
      <x:c s="5" t="n">
        <x:v>0</x:v>
      </x:c>
    </x:row>
    <x:row>
      <x:c s="3" t="n">
        <x:v>3</x:v>
      </x:c>
      <x:c s="3" t="str">
        <x:v>3994B</x:v>
      </x:c>
      <x:c s="3" t="str">
        <x:v>HOLLY JOLLY CHRISTMAS</x:v>
      </x:c>
      <x:c s="4" t="str">
        <x:f>HYPERLINK("http://www.specialtypulltabs.com/BrowseSM.asp?mfg=SM&amp;family=P&amp;formnumber=3994B", "Link")</x:f>
        <x:v/>
      </x:c>
      <x:c s="3" t="n">
        <x:v>0</x:v>
      </x:c>
      <x:c s="3" t="str">
        <x:v>NONSEAL</x:v>
      </x:c>
      <x:c s="5" t="n">
        <x:v>1</x:v>
      </x:c>
      <x:c s="3" t="n">
        <x:v>3160</x:v>
      </x:c>
      <x:c s="3" t="n">
        <x:v>5</x:v>
      </x:c>
      <x:c s="5" t="n">
        <x:v>2360</x:v>
      </x:c>
      <x:c s="5" t="n">
        <x:v>800</x:v>
      </x:c>
      <x:c s="6" t="n">
        <x:v>9.55</x:v>
      </x:c>
      <x:c s="6" t="n">
        <x:v>74.68</x:v>
      </x:c>
      <x:c s="3" t="n">
        <x:v>3</x:v>
      </x:c>
      <x:c s="5" t="n">
        <x:v>200</x:v>
      </x:c>
      <x:c s="3" t="n">
        <x:v>12</x:v>
      </x:c>
      <x:c s="5" t="n">
        <x:v>100</x:v>
      </x:c>
      <x:c s="5" t="n">
        <x:v>1</x:v>
      </x:c>
      <x:c s="3" t="n">
        <x:v>3</x:v>
      </x:c>
      <x:c s="5" t="n">
        <x:v>210</x:v>
      </x:c>
      <x:c s="5" t="str">
        <x:v/>
      </x:c>
      <x:c s="3" t="str">
        <x:v>No</x:v>
      </x:c>
      <x:c s="3" t="n">
        <x:v>4</x:v>
      </x:c>
      <x:c s="5" t="n">
        <x:v>50</x:v>
      </x:c>
      <x:c s="3" t="n">
        <x:v>12</x:v>
      </x:c>
      <x:c s="5" t="n">
        <x:v>5</x:v>
      </x:c>
      <x:c s="3" t="n">
        <x:v>300</x:v>
      </x:c>
      <x:c s="5" t="n">
        <x:v>1</x:v>
      </x:c>
      <x:c s="3" t="n">
        <x:v>0</x:v>
      </x:c>
      <x:c s="5" t="n">
        <x:v>0</x:v>
      </x:c>
      <x:c s="3" t="n">
        <x:v>0</x:v>
      </x:c>
      <x:c s="5" t="n">
        <x:v>0</x:v>
      </x:c>
      <x:c s="3" t="n">
        <x:v>0</x:v>
      </x:c>
      <x:c s="5" t="n">
        <x:v>0</x:v>
      </x:c>
      <x:c s="3" t="n">
        <x:v>0</x:v>
      </x:c>
      <x:c s="5" t="n">
        <x:v>0</x:v>
      </x:c>
      <x:c s="3" t="n">
        <x:v>0</x:v>
      </x:c>
      <x:c s="5" t="n">
        <x:v>0</x:v>
      </x:c>
    </x:row>
    <x:row>
      <x:c s="3" t="n">
        <x:v>3</x:v>
      </x:c>
      <x:c s="3" t="str">
        <x:v>3995B</x:v>
      </x:c>
      <x:c s="3" t="str">
        <x:v>HOLLY JOLLY CHRISTMAS</x:v>
      </x:c>
      <x:c s="4" t="str">
        <x:f>HYPERLINK("http://www.specialtypulltabs.com/BrowseSM.asp?mfg=SM&amp;family=P&amp;formnumber=3995B", "Link")</x:f>
        <x:v/>
      </x:c>
      <x:c s="3" t="n">
        <x:v>0</x:v>
      </x:c>
      <x:c s="3" t="str">
        <x:v>NONSEAL</x:v>
      </x:c>
      <x:c s="5" t="n">
        <x:v>1</x:v>
      </x:c>
      <x:c s="3" t="n">
        <x:v>3160</x:v>
      </x:c>
      <x:c s="3" t="n">
        <x:v>5</x:v>
      </x:c>
      <x:c s="5" t="n">
        <x:v>2350</x:v>
      </x:c>
      <x:c s="5" t="n">
        <x:v>810</x:v>
      </x:c>
      <x:c s="6" t="n">
        <x:v>92.94</x:v>
      </x:c>
      <x:c s="6" t="n">
        <x:v>74.37</x:v>
      </x:c>
      <x:c s="3" t="n">
        <x:v>16</x:v>
      </x:c>
      <x:c s="5" t="n">
        <x:v>100</x:v>
      </x:c>
      <x:c s="3" t="n">
        <x:v>12</x:v>
      </x:c>
      <x:c s="5" t="n">
        <x:v>50</x:v>
      </x:c>
      <x:c s="5" t="n">
        <x:v>25</x:v>
      </x:c>
      <x:c s="3" t="n">
        <x:v>3</x:v>
      </x:c>
      <x:c s="5" t="n">
        <x:v>300</x:v>
      </x:c>
      <x:c s="5" t="str">
        <x:v/>
      </x:c>
      <x:c s="3" t="str">
        <x:v>No</x:v>
      </x:c>
      <x:c s="3" t="n">
        <x:v>6</x:v>
      </x:c>
      <x:c s="5" t="n">
        <x:v>25</x:v>
      </x:c>
      <x:c s="3" t="n">
        <x:v>0</x:v>
      </x:c>
      <x:c s="5" t="n">
        <x:v>0</x:v>
      </x:c>
      <x:c s="3" t="n">
        <x:v>0</x:v>
      </x:c>
      <x:c s="5" t="n">
        <x:v>0</x:v>
      </x:c>
      <x:c s="3" t="n">
        <x:v>0</x:v>
      </x:c>
      <x:c s="5" t="n">
        <x:v>0</x:v>
      </x:c>
      <x:c s="3" t="n">
        <x:v>0</x:v>
      </x:c>
      <x:c s="5" t="n">
        <x:v>0</x:v>
      </x:c>
      <x:c s="3" t="n">
        <x:v>0</x:v>
      </x:c>
      <x:c s="5" t="n">
        <x:v>0</x:v>
      </x:c>
      <x:c s="3" t="n">
        <x:v>0</x:v>
      </x:c>
      <x:c s="5" t="n">
        <x:v>0</x:v>
      </x:c>
      <x:c s="3" t="n">
        <x:v>0</x:v>
      </x:c>
      <x:c s="5" t="n">
        <x:v>0</x:v>
      </x:c>
    </x:row>
    <x:row>
      <x:c s="3" t="n">
        <x:v>3</x:v>
      </x:c>
      <x:c s="3" t="str">
        <x:v>3996B</x:v>
      </x:c>
      <x:c s="3" t="str">
        <x:v>HOLLY JOLLY CHRISTMAS</x:v>
      </x:c>
      <x:c s="4" t="str">
        <x:f>HYPERLINK("http://www.specialtypulltabs.com/BrowseSM.asp?mfg=SM&amp;family=P&amp;formnumber=3996B", "Link")</x:f>
        <x:v/>
      </x:c>
      <x:c s="3" t="n">
        <x:v>0</x:v>
      </x:c>
      <x:c s="3" t="str">
        <x:v>NONSEAL</x:v>
      </x:c>
      <x:c s="5" t="n">
        <x:v>2</x:v>
      </x:c>
      <x:c s="3" t="n">
        <x:v>2600</x:v>
      </x:c>
      <x:c s="3" t="n">
        <x:v>5</x:v>
      </x:c>
      <x:c s="5" t="n">
        <x:v>4414</x:v>
      </x:c>
      <x:c s="5" t="n">
        <x:v>786</x:v>
      </x:c>
      <x:c s="6" t="n">
        <x:v>9.32</x:v>
      </x:c>
      <x:c s="6" t="n">
        <x:v>84.88</x:v>
      </x:c>
      <x:c s="3" t="n">
        <x:v>8</x:v>
      </x:c>
      <x:c s="5" t="n">
        <x:v>200</x:v>
      </x:c>
      <x:c s="3" t="n">
        <x:v>8</x:v>
      </x:c>
      <x:c s="5" t="n">
        <x:v>100</x:v>
      </x:c>
      <x:c s="5" t="n">
        <x:v>4</x:v>
      </x:c>
      <x:c s="3" t="n">
        <x:v>2</x:v>
      </x:c>
      <x:c s="5" t="n">
        <x:v>250</x:v>
      </x:c>
      <x:c s="5" t="str">
        <x:v/>
      </x:c>
      <x:c s="3" t="str">
        <x:v>No</x:v>
      </x:c>
      <x:c s="3" t="n">
        <x:v>8</x:v>
      </x:c>
      <x:c s="5" t="n">
        <x:v>50</x:v>
      </x:c>
      <x:c s="3" t="n">
        <x:v>27</x:v>
      </x:c>
      <x:c s="5" t="n">
        <x:v>26</x:v>
      </x:c>
      <x:c s="3" t="n">
        <x:v>228</x:v>
      </x:c>
      <x:c s="5" t="n">
        <x:v>4</x:v>
      </x:c>
      <x:c s="3" t="n">
        <x:v>0</x:v>
      </x:c>
      <x:c s="5" t="n">
        <x:v>0</x:v>
      </x:c>
      <x:c s="3" t="n">
        <x:v>0</x:v>
      </x:c>
      <x:c s="5" t="n">
        <x:v>0</x:v>
      </x:c>
      <x:c s="3" t="n">
        <x:v>0</x:v>
      </x:c>
      <x:c s="5" t="n">
        <x:v>0</x:v>
      </x:c>
      <x:c s="3" t="n">
        <x:v>0</x:v>
      </x:c>
      <x:c s="5" t="n">
        <x:v>0</x:v>
      </x:c>
      <x:c s="3" t="n">
        <x:v>0</x:v>
      </x:c>
      <x:c s="5" t="n">
        <x:v>0</x:v>
      </x:c>
    </x:row>
    <x:row>
      <x:c s="3" t="n">
        <x:v>3</x:v>
      </x:c>
      <x:c s="3" t="str">
        <x:v>3997B</x:v>
      </x:c>
      <x:c s="3" t="str">
        <x:v>HOLLY JOLLY CHRISTMAS</x:v>
      </x:c>
      <x:c s="4" t="str">
        <x:f>HYPERLINK("http://www.specialtypulltabs.com/BrowseSM.asp?mfg=SM&amp;family=P&amp;formnumber=3997B", "Link")</x:f>
        <x:v/>
      </x:c>
      <x:c s="3" t="n">
        <x:v>0</x:v>
      </x:c>
      <x:c s="3" t="str">
        <x:v>NONSEAL</x:v>
      </x:c>
      <x:c s="5" t="n">
        <x:v>2</x:v>
      </x:c>
      <x:c s="3" t="n">
        <x:v>3200</x:v>
      </x:c>
      <x:c s="3" t="n">
        <x:v>5</x:v>
      </x:c>
      <x:c s="5" t="n">
        <x:v>4800</x:v>
      </x:c>
      <x:c s="5" t="n">
        <x:v>1600</x:v>
      </x:c>
      <x:c s="6" t="n">
        <x:v>91.43</x:v>
      </x:c>
      <x:c s="6" t="n">
        <x:v>75</x:v>
      </x:c>
      <x:c s="3" t="n">
        <x:v>4</x:v>
      </x:c>
      <x:c s="5" t="n">
        <x:v>400</x:v>
      </x:c>
      <x:c s="3" t="n">
        <x:v>4</x:v>
      </x:c>
      <x:c s="5" t="n">
        <x:v>300</x:v>
      </x:c>
      <x:c s="5" t="n">
        <x:v>25</x:v>
      </x:c>
      <x:c s="3" t="n">
        <x:v>4</x:v>
      </x:c>
      <x:c s="5" t="n">
        <x:v>500</x:v>
      </x:c>
      <x:c s="5" t="str">
        <x:v/>
      </x:c>
      <x:c s="3" t="str">
        <x:v>No</x:v>
      </x:c>
      <x:c s="3" t="n">
        <x:v>16</x:v>
      </x:c>
      <x:c s="5" t="n">
        <x:v>100</x:v>
      </x:c>
      <x:c s="3" t="n">
        <x:v>5</x:v>
      </x:c>
      <x:c s="5" t="n">
        <x:v>50</x:v>
      </x:c>
      <x:c s="3" t="n">
        <x:v>6</x:v>
      </x:c>
      <x:c s="5" t="n">
        <x:v>25</x:v>
      </x:c>
      <x:c s="3" t="n">
        <x:v>0</x:v>
      </x:c>
      <x:c s="5" t="n">
        <x:v>0</x:v>
      </x:c>
      <x:c s="3" t="n">
        <x:v>0</x:v>
      </x:c>
      <x:c s="5" t="n">
        <x:v>0</x:v>
      </x:c>
      <x:c s="3" t="n">
        <x:v>0</x:v>
      </x:c>
      <x:c s="5" t="n">
        <x:v>0</x:v>
      </x:c>
      <x:c s="3" t="n">
        <x:v>0</x:v>
      </x:c>
      <x:c s="5" t="n">
        <x:v>0</x:v>
      </x:c>
      <x:c s="3" t="n">
        <x:v>0</x:v>
      </x:c>
      <x:c s="5" t="n">
        <x:v>0</x:v>
      </x:c>
    </x:row>
    <x:row>
      <x:c s="3" t="n">
        <x:v>3</x:v>
      </x:c>
      <x:c s="3" t="str">
        <x:v>3072C</x:v>
      </x:c>
      <x:c s="3" t="str">
        <x:v>LONGNECKS</x:v>
      </x:c>
      <x:c s="4" t="str">
        <x:f>HYPERLINK("http://www.specialtypulltabs.com/BrowseSM.asp?mfg=SM&amp;family=P&amp;formnumber=3072C", "Link")</x:f>
        <x:v/>
      </x:c>
      <x:c s="3" t="n">
        <x:v>0</x:v>
      </x:c>
      <x:c s="3" t="str">
        <x:v>NONSEAL</x:v>
      </x:c>
      <x:c s="5" t="n">
        <x:v>0.25</x:v>
      </x:c>
      <x:c s="3" t="n">
        <x:v>2000</x:v>
      </x:c>
      <x:c s="3" t="n">
        <x:v>6</x:v>
      </x:c>
      <x:c s="5" t="n">
        <x:v>317</x:v>
      </x:c>
      <x:c s="5" t="n">
        <x:v>183</x:v>
      </x:c>
      <x:c s="6" t="n">
        <x:v>13.7</x:v>
      </x:c>
      <x:c s="6" t="n">
        <x:v>63.4</x:v>
      </x:c>
      <x:c s="3" t="n">
        <x:v>4</x:v>
      </x:c>
      <x:c s="5" t="n">
        <x:v>50</x:v>
      </x:c>
      <x:c s="3" t="n">
        <x:v>4</x:v>
      </x:c>
      <x:c s="5" t="n">
        <x:v>10</x:v>
      </x:c>
      <x:c s="5" t="n">
        <x:v>0.5</x:v>
      </x:c>
      <x:c s="3" t="n">
        <x:v>0</x:v>
      </x:c>
      <x:c s="5" t="n">
        <x:v>0</x:v>
      </x:c>
      <x:c s="5" t="str">
        <x:v/>
      </x:c>
      <x:c s="3" t="str">
        <x:v>No</x:v>
      </x:c>
      <x:c s="3" t="n">
        <x:v>4</x:v>
      </x:c>
      <x:c s="5" t="n">
        <x:v>2</x:v>
      </x:c>
      <x:c s="3" t="n">
        <x:v>4</x:v>
      </x:c>
      <x:c s="5" t="n">
        <x:v>1</x:v>
      </x:c>
      <x:c s="3" t="n">
        <x:v>130</x:v>
      </x:c>
      <x:c s="5" t="n">
        <x:v>0.5</x:v>
      </x:c>
      <x:c s="3" t="n">
        <x:v>0</x:v>
      </x:c>
      <x:c s="5" t="n">
        <x:v>0</x:v>
      </x:c>
      <x:c s="3" t="n">
        <x:v>0</x:v>
      </x:c>
      <x:c s="5" t="n">
        <x:v>0</x:v>
      </x:c>
      <x:c s="3" t="n">
        <x:v>0</x:v>
      </x:c>
      <x:c s="5" t="n">
        <x:v>0</x:v>
      </x:c>
      <x:c s="3" t="n">
        <x:v>0</x:v>
      </x:c>
      <x:c s="5" t="n">
        <x:v>0</x:v>
      </x:c>
      <x:c s="3" t="n">
        <x:v>0</x:v>
      </x:c>
      <x:c s="5" t="n">
        <x:v>0</x:v>
      </x:c>
    </x:row>
    <x:row>
      <x:c s="3" t="n">
        <x:v>3</x:v>
      </x:c>
      <x:c s="3" t="str">
        <x:v>3073C</x:v>
      </x:c>
      <x:c s="3" t="str">
        <x:v>LONGNECKS</x:v>
      </x:c>
      <x:c s="4" t="str">
        <x:f>HYPERLINK("http://www.specialtypulltabs.com/BrowseSM.asp?mfg=SM&amp;family=P&amp;formnumber=3073C", "Link")</x:f>
        <x:v/>
      </x:c>
      <x:c s="3" t="n">
        <x:v>0</x:v>
      </x:c>
      <x:c s="3" t="str">
        <x:v>NONSEAL</x:v>
      </x:c>
      <x:c s="5" t="n">
        <x:v>0.25</x:v>
      </x:c>
      <x:c s="3" t="n">
        <x:v>3960</x:v>
      </x:c>
      <x:c s="3" t="n">
        <x:v>4</x:v>
      </x:c>
      <x:c s="5" t="n">
        <x:v>660</x:v>
      </x:c>
      <x:c s="5" t="n">
        <x:v>330</x:v>
      </x:c>
      <x:c s="6" t="n">
        <x:v>10.94</x:v>
      </x:c>
      <x:c s="6" t="n">
        <x:v>66.67</x:v>
      </x:c>
      <x:c s="3" t="n">
        <x:v>8</x:v>
      </x:c>
      <x:c s="5" t="n">
        <x:v>50</x:v>
      </x:c>
      <x:c s="3" t="n">
        <x:v>4</x:v>
      </x:c>
      <x:c s="5" t="n">
        <x:v>10</x:v>
      </x:c>
      <x:c s="5" t="n">
        <x:v>0.5</x:v>
      </x:c>
      <x:c s="3" t="n">
        <x:v>0</x:v>
      </x:c>
      <x:c s="5" t="n">
        <x:v>0</x:v>
      </x:c>
      <x:c s="5" t="str">
        <x:v/>
      </x:c>
      <x:c s="3" t="str">
        <x:v>No</x:v>
      </x:c>
      <x:c s="3" t="n">
        <x:v>10</x:v>
      </x:c>
      <x:c s="5" t="n">
        <x:v>3</x:v>
      </x:c>
      <x:c s="3" t="n">
        <x:v>10</x:v>
      </x:c>
      <x:c s="5" t="n">
        <x:v>2</x:v>
      </x:c>
      <x:c s="3" t="n">
        <x:v>10</x:v>
      </x:c>
      <x:c s="5" t="n">
        <x:v>1</x:v>
      </x:c>
      <x:c s="3" t="n">
        <x:v>320</x:v>
      </x:c>
      <x:c s="5" t="n">
        <x:v>0.5</x:v>
      </x:c>
      <x:c s="3" t="n">
        <x:v>0</x:v>
      </x:c>
      <x:c s="5" t="n">
        <x:v>0</x:v>
      </x:c>
      <x:c s="3" t="n">
        <x:v>0</x:v>
      </x:c>
      <x:c s="5" t="n">
        <x:v>0</x:v>
      </x:c>
      <x:c s="3" t="n">
        <x:v>0</x:v>
      </x:c>
      <x:c s="5" t="n">
        <x:v>0</x:v>
      </x:c>
      <x:c s="3" t="n">
        <x:v>0</x:v>
      </x:c>
      <x:c s="5" t="n">
        <x:v>0</x:v>
      </x:c>
    </x:row>
    <x:row>
      <x:c s="3" t="n">
        <x:v>3</x:v>
      </x:c>
      <x:c s="3" t="str">
        <x:v>3074C</x:v>
      </x:c>
      <x:c s="3" t="str">
        <x:v>LONGNECKS</x:v>
      </x:c>
      <x:c s="4" t="str">
        <x:f>HYPERLINK("http://www.specialtypulltabs.com/BrowseSM.asp?mfg=SM&amp;family=P&amp;formnumber=3074C", "Link")</x:f>
        <x:v/>
      </x:c>
      <x:c s="3" t="n">
        <x:v>0</x:v>
      </x:c>
      <x:c s="3" t="str">
        <x:v>NONSEAL</x:v>
      </x:c>
      <x:c s="5" t="n">
        <x:v>1</x:v>
      </x:c>
      <x:c s="3" t="n">
        <x:v>3960</x:v>
      </x:c>
      <x:c s="3" t="n">
        <x:v>4</x:v>
      </x:c>
      <x:c s="5" t="n">
        <x:v>2439</x:v>
      </x:c>
      <x:c s="5" t="n">
        <x:v>1521</x:v>
      </x:c>
      <x:c s="6" t="n">
        <x:v>6.18</x:v>
      </x:c>
      <x:c s="6" t="n">
        <x:v>61.59</x:v>
      </x:c>
      <x:c s="3" t="n">
        <x:v>1</x:v>
      </x:c>
      <x:c s="5" t="n">
        <x:v>599</x:v>
      </x:c>
      <x:c s="3" t="n">
        <x:v>4</x:v>
      </x:c>
      <x:c s="5" t="n">
        <x:v>150</x:v>
      </x:c>
      <x:c s="5" t="n">
        <x:v>1</x:v>
      </x:c>
      <x:c s="3" t="n">
        <x:v>0</x:v>
      </x:c>
      <x:c s="5" t="n">
        <x:v>0</x:v>
      </x:c>
      <x:c s="5" t="str">
        <x:v/>
      </x:c>
      <x:c s="3" t="str">
        <x:v>No</x:v>
      </x:c>
      <x:c s="3" t="n">
        <x:v>12</x:v>
      </x:c>
      <x:c s="5" t="n">
        <x:v>20</x:v>
      </x:c>
      <x:c s="3" t="n">
        <x:v>24</x:v>
      </x:c>
      <x:c s="5" t="n">
        <x:v>10</x:v>
      </x:c>
      <x:c s="3" t="n">
        <x:v>40</x:v>
      </x:c>
      <x:c s="5" t="n">
        <x:v>5</x:v>
      </x:c>
      <x:c s="3" t="n">
        <x:v>560</x:v>
      </x:c>
      <x:c s="5" t="n">
        <x:v>1</x:v>
      </x:c>
      <x:c s="3" t="n">
        <x:v>0</x:v>
      </x:c>
      <x:c s="5" t="n">
        <x:v>0</x:v>
      </x:c>
      <x:c s="3" t="n">
        <x:v>0</x:v>
      </x:c>
      <x:c s="5" t="n">
        <x:v>0</x:v>
      </x:c>
      <x:c s="3" t="n">
        <x:v>0</x:v>
      </x:c>
      <x:c s="5" t="n">
        <x:v>0</x:v>
      </x:c>
      <x:c s="3" t="n">
        <x:v>0</x:v>
      </x:c>
      <x:c s="5" t="n">
        <x:v>0</x:v>
      </x:c>
    </x:row>
    <x:row>
      <x:c s="3" t="n">
        <x:v>3</x:v>
      </x:c>
      <x:c s="3" t="str">
        <x:v>3075C</x:v>
      </x:c>
      <x:c s="3" t="str">
        <x:v>LONGNECKS</x:v>
      </x:c>
      <x:c s="4" t="str">
        <x:f>HYPERLINK("http://www.specialtypulltabs.com/BrowseSM.asp?mfg=SM&amp;family=P&amp;formnumber=3075C", "Link")</x:f>
        <x:v/>
      </x:c>
      <x:c s="3" t="n">
        <x:v>0</x:v>
      </x:c>
      <x:c s="3" t="str">
        <x:v>NONSEAL</x:v>
      </x:c>
      <x:c s="5" t="n">
        <x:v>1</x:v>
      </x:c>
      <x:c s="3" t="n">
        <x:v>2400</x:v>
      </x:c>
      <x:c s="3" t="n">
        <x:v>6</x:v>
      </x:c>
      <x:c s="5" t="n">
        <x:v>1860</x:v>
      </x:c>
      <x:c s="5" t="n">
        <x:v>540</x:v>
      </x:c>
      <x:c s="6" t="n">
        <x:v>12.77</x:v>
      </x:c>
      <x:c s="6" t="n">
        <x:v>77.5</x:v>
      </x:c>
      <x:c s="3" t="n">
        <x:v>4</x:v>
      </x:c>
      <x:c s="5" t="n">
        <x:v>250</x:v>
      </x:c>
      <x:c s="3" t="n">
        <x:v>4</x:v>
      </x:c>
      <x:c s="5" t="n">
        <x:v>100</x:v>
      </x:c>
      <x:c s="5" t="n">
        <x:v>1</x:v>
      </x:c>
      <x:c s="3" t="n">
        <x:v>0</x:v>
      </x:c>
      <x:c s="5" t="n">
        <x:v>0</x:v>
      </x:c>
      <x:c s="5" t="str">
        <x:v/>
      </x:c>
      <x:c s="3" t="str">
        <x:v>No</x:v>
      </x:c>
      <x:c s="3" t="n">
        <x:v>4</x:v>
      </x:c>
      <x:c s="5" t="n">
        <x:v>50</x:v>
      </x:c>
      <x:c s="3" t="n">
        <x:v>4</x:v>
      </x:c>
      <x:c s="5" t="n">
        <x:v>10</x:v>
      </x:c>
      <x:c s="3" t="n">
        <x:v>12</x:v>
      </x:c>
      <x:c s="5" t="n">
        <x:v>5</x:v>
      </x:c>
      <x:c s="3" t="n">
        <x:v>160</x:v>
      </x:c>
      <x:c s="5" t="n">
        <x:v>1</x:v>
      </x:c>
      <x:c s="3" t="n">
        <x:v>0</x:v>
      </x:c>
      <x:c s="5" t="n">
        <x:v>0</x:v>
      </x:c>
      <x:c s="3" t="n">
        <x:v>0</x:v>
      </x:c>
      <x:c s="5" t="n">
        <x:v>0</x:v>
      </x:c>
      <x:c s="3" t="n">
        <x:v>0</x:v>
      </x:c>
      <x:c s="5" t="n">
        <x:v>0</x:v>
      </x:c>
      <x:c s="3" t="n">
        <x:v>0</x:v>
      </x:c>
      <x:c s="5" t="n">
        <x:v>0</x:v>
      </x:c>
    </x:row>
    <x:row>
      <x:c s="3" t="n">
        <x:v>3</x:v>
      </x:c>
      <x:c s="3" t="str">
        <x:v>3225C</x:v>
      </x:c>
      <x:c s="3" t="str">
        <x:v>LONGNECKS</x:v>
      </x:c>
      <x:c s="4" t="str">
        <x:f>HYPERLINK("http://www.specialtypulltabs.com/BrowseSM.asp?mfg=SM&amp;family=P&amp;formnumber=3225C", "Link")</x:f>
        <x:v/>
      </x:c>
      <x:c s="3" t="n">
        <x:v>0</x:v>
      </x:c>
      <x:c s="3" t="str">
        <x:v>NONSEAL</x:v>
      </x:c>
      <x:c s="5" t="n">
        <x:v>1</x:v>
      </x:c>
      <x:c s="3" t="n">
        <x:v>2640</x:v>
      </x:c>
      <x:c s="3" t="n">
        <x:v>5</x:v>
      </x:c>
      <x:c s="5" t="n">
        <x:v>2040</x:v>
      </x:c>
      <x:c s="5" t="n">
        <x:v>600</x:v>
      </x:c>
      <x:c s="6" t="n">
        <x:v>7.29</x:v>
      </x:c>
      <x:c s="6" t="n">
        <x:v>77.27</x:v>
      </x:c>
      <x:c s="3" t="n">
        <x:v>10</x:v>
      </x:c>
      <x:c s="5" t="n">
        <x:v>100</x:v>
      </x:c>
      <x:c s="3" t="n">
        <x:v>4</x:v>
      </x:c>
      <x:c s="5" t="n">
        <x:v>50</x:v>
      </x:c>
      <x:c s="5" t="n">
        <x:v>2</x:v>
      </x:c>
      <x:c s="3" t="n">
        <x:v>2</x:v>
      </x:c>
      <x:c s="5" t="n">
        <x:v>169</x:v>
      </x:c>
      <x:c s="5" t="str">
        <x:v/>
      </x:c>
      <x:c s="3" t="str">
        <x:v>No</x:v>
      </x:c>
      <x:c s="3" t="n">
        <x:v>4</x:v>
      </x:c>
      <x:c s="5" t="n">
        <x:v>25</x:v>
      </x:c>
      <x:c s="3" t="n">
        <x:v>4</x:v>
      </x:c>
      <x:c s="5" t="n">
        <x:v>15</x:v>
      </x:c>
      <x:c s="3" t="n">
        <x:v>340</x:v>
      </x:c>
      <x:c s="5" t="n">
        <x:v>2</x:v>
      </x:c>
      <x:c s="3" t="n">
        <x:v>0</x:v>
      </x:c>
      <x:c s="5" t="n">
        <x:v>0</x:v>
      </x:c>
      <x:c s="3" t="n">
        <x:v>0</x:v>
      </x:c>
      <x:c s="5" t="n">
        <x:v>0</x:v>
      </x:c>
      <x:c s="3" t="n">
        <x:v>0</x:v>
      </x:c>
      <x:c s="5" t="n">
        <x:v>0</x:v>
      </x:c>
      <x:c s="3" t="n">
        <x:v>0</x:v>
      </x:c>
      <x:c s="5" t="n">
        <x:v>0</x:v>
      </x:c>
      <x:c s="3" t="n">
        <x:v>0</x:v>
      </x:c>
      <x:c s="5" t="n">
        <x:v>0</x:v>
      </x:c>
    </x:row>
    <x:row>
      <x:c s="3" t="n">
        <x:v>3</x:v>
      </x:c>
      <x:c s="3" t="str">
        <x:v>3226C</x:v>
      </x:c>
      <x:c s="3" t="str">
        <x:v>LONGNECKS</x:v>
      </x:c>
      <x:c s="4" t="str">
        <x:f>HYPERLINK("http://www.specialtypulltabs.com/BrowseSM.asp?mfg=SM&amp;family=P&amp;formnumber=3226C", "Link")</x:f>
        <x:v/>
      </x:c>
      <x:c s="3" t="n">
        <x:v>0</x:v>
      </x:c>
      <x:c s="3" t="str">
        <x:v>NONSEAL</x:v>
      </x:c>
      <x:c s="5" t="n">
        <x:v>1</x:v>
      </x:c>
      <x:c s="3" t="n">
        <x:v>3080</x:v>
      </x:c>
      <x:c s="3" t="n">
        <x:v>5</x:v>
      </x:c>
      <x:c s="5" t="n">
        <x:v>2315</x:v>
      </x:c>
      <x:c s="5" t="n">
        <x:v>765</x:v>
      </x:c>
      <x:c s="6" t="n">
        <x:v>13</x:v>
      </x:c>
      <x:c s="6" t="n">
        <x:v>75.16</x:v>
      </x:c>
      <x:c s="3" t="n">
        <x:v>16</x:v>
      </x:c>
      <x:c s="5" t="n">
        <x:v>100</x:v>
      </x:c>
      <x:c s="3" t="n">
        <x:v>4</x:v>
      </x:c>
      <x:c s="5" t="n">
        <x:v>50</x:v>
      </x:c>
      <x:c s="5" t="n">
        <x:v>2</x:v>
      </x:c>
      <x:c s="3" t="n">
        <x:v>2</x:v>
      </x:c>
      <x:c s="5" t="n">
        <x:v>202</x:v>
      </x:c>
      <x:c s="5" t="str">
        <x:v/>
      </x:c>
      <x:c s="3" t="str">
        <x:v>No</x:v>
      </x:c>
      <x:c s="3" t="n">
        <x:v>3</x:v>
      </x:c>
      <x:c s="5" t="n">
        <x:v>25</x:v>
      </x:c>
      <x:c s="3" t="n">
        <x:v>4</x:v>
      </x:c>
      <x:c s="5" t="n">
        <x:v>5</x:v>
      </x:c>
      <x:c s="3" t="n">
        <x:v>210</x:v>
      </x:c>
      <x:c s="5" t="n">
        <x:v>2</x:v>
      </x:c>
      <x:c s="3" t="n">
        <x:v>0</x:v>
      </x:c>
      <x:c s="5" t="n">
        <x:v>0</x:v>
      </x:c>
      <x:c s="3" t="n">
        <x:v>0</x:v>
      </x:c>
      <x:c s="5" t="n">
        <x:v>0</x:v>
      </x:c>
      <x:c s="3" t="n">
        <x:v>0</x:v>
      </x:c>
      <x:c s="5" t="n">
        <x:v>0</x:v>
      </x:c>
      <x:c s="3" t="n">
        <x:v>0</x:v>
      </x:c>
      <x:c s="5" t="n">
        <x:v>0</x:v>
      </x:c>
      <x:c s="3" t="n">
        <x:v>0</x:v>
      </x:c>
      <x:c s="5" t="n">
        <x:v>0</x:v>
      </x:c>
    </x:row>
    <x:row>
      <x:c s="3" t="n">
        <x:v>3</x:v>
      </x:c>
      <x:c s="3" t="str">
        <x:v>3227C</x:v>
      </x:c>
      <x:c s="3" t="str">
        <x:v>LONGNECKS</x:v>
      </x:c>
      <x:c s="4" t="str">
        <x:f>HYPERLINK("http://www.specialtypulltabs.com/BrowseSM.asp?mfg=SM&amp;family=P&amp;formnumber=3227C", "Link")</x:f>
        <x:v/>
      </x:c>
      <x:c s="3" t="n">
        <x:v>0</x:v>
      </x:c>
      <x:c s="3" t="str">
        <x:v>NONSEAL</x:v>
      </x:c>
      <x:c s="5" t="n">
        <x:v>1</x:v>
      </x:c>
      <x:c s="3" t="n">
        <x:v>3120</x:v>
      </x:c>
      <x:c s="3" t="n">
        <x:v>5</x:v>
      </x:c>
      <x:c s="5" t="n">
        <x:v>2353</x:v>
      </x:c>
      <x:c s="5" t="n">
        <x:v>767</x:v>
      </x:c>
      <x:c s="6" t="n">
        <x:v>8.79</x:v>
      </x:c>
      <x:c s="6" t="n">
        <x:v>75.42</x:v>
      </x:c>
      <x:c s="3" t="n">
        <x:v>16</x:v>
      </x:c>
      <x:c s="5" t="n">
        <x:v>100</x:v>
      </x:c>
      <x:c s="3" t="n">
        <x:v>6</x:v>
      </x:c>
      <x:c s="5" t="n">
        <x:v>50</x:v>
      </x:c>
      <x:c s="5" t="n">
        <x:v>1</x:v>
      </x:c>
      <x:c s="3" t="n">
        <x:v>2</x:v>
      </x:c>
      <x:c s="5" t="n">
        <x:v>200</x:v>
      </x:c>
      <x:c s="5" t="str">
        <x:v/>
      </x:c>
      <x:c s="3" t="str">
        <x:v>No</x:v>
      </x:c>
      <x:c s="3" t="n">
        <x:v>5</x:v>
      </x:c>
      <x:c s="5" t="n">
        <x:v>25</x:v>
      </x:c>
      <x:c s="3" t="n">
        <x:v>328</x:v>
      </x:c>
      <x:c s="5" t="n">
        <x:v>1</x:v>
      </x:c>
      <x:c s="3" t="n">
        <x:v>0</x:v>
      </x:c>
      <x:c s="5" t="n">
        <x:v>0</x:v>
      </x:c>
      <x:c s="3" t="n">
        <x:v>0</x:v>
      </x:c>
      <x:c s="5" t="n">
        <x:v>0</x:v>
      </x:c>
      <x:c s="3" t="n">
        <x:v>0</x:v>
      </x:c>
      <x:c s="5" t="n">
        <x:v>0</x:v>
      </x:c>
      <x:c s="3" t="n">
        <x:v>0</x:v>
      </x:c>
      <x:c s="5" t="n">
        <x:v>0</x:v>
      </x:c>
      <x:c s="3" t="n">
        <x:v>0</x:v>
      </x:c>
      <x:c s="5" t="n">
        <x:v>0</x:v>
      </x:c>
      <x:c s="3" t="n">
        <x:v>0</x:v>
      </x:c>
      <x:c s="5" t="n">
        <x:v>0</x:v>
      </x:c>
    </x:row>
    <x:row>
      <x:c s="3" t="n">
        <x:v>3</x:v>
      </x:c>
      <x:c s="3" t="str">
        <x:v>3228C</x:v>
      </x:c>
      <x:c s="3" t="str">
        <x:v>LONGNECKS</x:v>
      </x:c>
      <x:c s="4" t="str">
        <x:f>HYPERLINK("http://www.specialtypulltabs.com/BrowseSM.asp?mfg=SM&amp;family=P&amp;formnumber=3228C", "Link")</x:f>
        <x:v/>
      </x:c>
      <x:c s="3" t="n">
        <x:v>0</x:v>
      </x:c>
      <x:c s="3" t="str">
        <x:v>NONSEAL</x:v>
      </x:c>
      <x:c s="5" t="n">
        <x:v>1</x:v>
      </x:c>
      <x:c s="3" t="n">
        <x:v>3120</x:v>
      </x:c>
      <x:c s="3" t="n">
        <x:v>5</x:v>
      </x:c>
      <x:c s="5" t="n">
        <x:v>2475</x:v>
      </x:c>
      <x:c s="5" t="n">
        <x:v>645</x:v>
      </x:c>
      <x:c s="6" t="n">
        <x:v>13.22</x:v>
      </x:c>
      <x:c s="6" t="n">
        <x:v>79.33</x:v>
      </x:c>
      <x:c s="3" t="n">
        <x:v>16</x:v>
      </x:c>
      <x:c s="5" t="n">
        <x:v>100</x:v>
      </x:c>
      <x:c s="3" t="n">
        <x:v>6</x:v>
      </x:c>
      <x:c s="5" t="n">
        <x:v>50</x:v>
      </x:c>
      <x:c s="5" t="n">
        <x:v>2</x:v>
      </x:c>
      <x:c s="3" t="n">
        <x:v>2</x:v>
      </x:c>
      <x:c s="5" t="n">
        <x:v>202</x:v>
      </x:c>
      <x:c s="5" t="str">
        <x:v/>
      </x:c>
      <x:c s="3" t="str">
        <x:v>No</x:v>
      </x:c>
      <x:c s="3" t="n">
        <x:v>7</x:v>
      </x:c>
      <x:c s="5" t="n">
        <x:v>20</x:v>
      </x:c>
      <x:c s="3" t="n">
        <x:v>7</x:v>
      </x:c>
      <x:c s="5" t="n">
        <x:v>5</x:v>
      </x:c>
      <x:c s="3" t="n">
        <x:v>200</x:v>
      </x:c>
      <x:c s="5" t="n">
        <x:v>2</x:v>
      </x:c>
      <x:c s="3" t="n">
        <x:v>0</x:v>
      </x:c>
      <x:c s="5" t="n">
        <x:v>0</x:v>
      </x:c>
      <x:c s="3" t="n">
        <x:v>0</x:v>
      </x:c>
      <x:c s="5" t="n">
        <x:v>0</x:v>
      </x:c>
      <x:c s="3" t="n">
        <x:v>0</x:v>
      </x:c>
      <x:c s="5" t="n">
        <x:v>0</x:v>
      </x:c>
      <x:c s="3" t="n">
        <x:v>0</x:v>
      </x:c>
      <x:c s="5" t="n">
        <x:v>0</x:v>
      </x:c>
      <x:c s="3" t="n">
        <x:v>0</x:v>
      </x:c>
      <x:c s="5" t="n">
        <x:v>0</x:v>
      </x:c>
    </x:row>
    <x:row>
      <x:c s="3" t="n">
        <x:v>3</x:v>
      </x:c>
      <x:c s="3" t="str">
        <x:v>3229C</x:v>
      </x:c>
      <x:c s="3" t="str">
        <x:v>LONGNECKS</x:v>
      </x:c>
      <x:c s="4" t="str">
        <x:f>HYPERLINK("http://www.specialtypulltabs.com/BrowseSM.asp?mfg=SM&amp;family=P&amp;formnumber=3229C", "Link")</x:f>
        <x:v/>
      </x:c>
      <x:c s="3" t="n">
        <x:v>0</x:v>
      </x:c>
      <x:c s="3" t="str">
        <x:v>NONSEAL</x:v>
      </x:c>
      <x:c s="5" t="n">
        <x:v>1</x:v>
      </x:c>
      <x:c s="3" t="n">
        <x:v>3160</x:v>
      </x:c>
      <x:c s="3" t="n">
        <x:v>5</x:v>
      </x:c>
      <x:c s="5" t="n">
        <x:v>2400</x:v>
      </x:c>
      <x:c s="5" t="n">
        <x:v>760</x:v>
      </x:c>
      <x:c s="6" t="n">
        <x:v>14.17</x:v>
      </x:c>
      <x:c s="6" t="n">
        <x:v>75.95</x:v>
      </x:c>
      <x:c s="3" t="n">
        <x:v>16</x:v>
      </x:c>
      <x:c s="5" t="n">
        <x:v>100</x:v>
      </x:c>
      <x:c s="3" t="n">
        <x:v>4</x:v>
      </x:c>
      <x:c s="5" t="n">
        <x:v>50</x:v>
      </x:c>
      <x:c s="5" t="n">
        <x:v>2</x:v>
      </x:c>
      <x:c s="3" t="n">
        <x:v>3</x:v>
      </x:c>
      <x:c s="5" t="n">
        <x:v>202</x:v>
      </x:c>
      <x:c s="5" t="str">
        <x:v/>
      </x:c>
      <x:c s="3" t="str">
        <x:v>No</x:v>
      </x:c>
      <x:c s="3" t="n">
        <x:v>8</x:v>
      </x:c>
      <x:c s="5" t="n">
        <x:v>25</x:v>
      </x:c>
      <x:c s="3" t="n">
        <x:v>5</x:v>
      </x:c>
      <x:c s="5" t="n">
        <x:v>4</x:v>
      </x:c>
      <x:c s="3" t="n">
        <x:v>190</x:v>
      </x:c>
      <x:c s="5" t="n">
        <x:v>2</x:v>
      </x:c>
      <x:c s="3" t="n">
        <x:v>0</x:v>
      </x:c>
      <x:c s="5" t="n">
        <x:v>0</x:v>
      </x:c>
      <x:c s="3" t="n">
        <x:v>0</x:v>
      </x:c>
      <x:c s="5" t="n">
        <x:v>0</x:v>
      </x:c>
      <x:c s="3" t="n">
        <x:v>0</x:v>
      </x:c>
      <x:c s="5" t="n">
        <x:v>0</x:v>
      </x:c>
      <x:c s="3" t="n">
        <x:v>0</x:v>
      </x:c>
      <x:c s="5" t="n">
        <x:v>0</x:v>
      </x:c>
      <x:c s="3" t="n">
        <x:v>0</x:v>
      </x:c>
      <x:c s="5" t="n">
        <x:v>0</x:v>
      </x:c>
    </x:row>
    <x:row>
      <x:c s="3" t="n">
        <x:v>3</x:v>
      </x:c>
      <x:c s="3" t="str">
        <x:v>3230C</x:v>
      </x:c>
      <x:c s="3" t="str">
        <x:v>LONGNECKS</x:v>
      </x:c>
      <x:c s="4" t="str">
        <x:f>HYPERLINK("http://www.specialtypulltabs.com/BrowseSM.asp?mfg=SM&amp;family=P&amp;formnumber=3230C", "Link")</x:f>
        <x:v/>
      </x:c>
      <x:c s="3" t="n">
        <x:v>0</x:v>
      </x:c>
      <x:c s="3" t="str">
        <x:v>NONSEAL</x:v>
      </x:c>
      <x:c s="5" t="n">
        <x:v>1</x:v>
      </x:c>
      <x:c s="3" t="n">
        <x:v>3160</x:v>
      </x:c>
      <x:c s="3" t="n">
        <x:v>5</x:v>
      </x:c>
      <x:c s="5" t="n">
        <x:v>2350</x:v>
      </x:c>
      <x:c s="5" t="n">
        <x:v>810</x:v>
      </x:c>
      <x:c s="6" t="n">
        <x:v>83.16</x:v>
      </x:c>
      <x:c s="6" t="n">
        <x:v>74.37</x:v>
      </x:c>
      <x:c s="3" t="n">
        <x:v>16</x:v>
      </x:c>
      <x:c s="5" t="n">
        <x:v>100</x:v>
      </x:c>
      <x:c s="3" t="n">
        <x:v>8</x:v>
      </x:c>
      <x:c s="5" t="n">
        <x:v>50</x:v>
      </x:c>
      <x:c s="5" t="n">
        <x:v>25</x:v>
      </x:c>
      <x:c s="3" t="n">
        <x:v>2</x:v>
      </x:c>
      <x:c s="5" t="n">
        <x:v>225</x:v>
      </x:c>
      <x:c s="5" t="str">
        <x:v/>
      </x:c>
      <x:c s="3" t="str">
        <x:v>No</x:v>
      </x:c>
      <x:c s="3" t="n">
        <x:v>14</x:v>
      </x:c>
      <x:c s="5" t="n">
        <x:v>25</x:v>
      </x:c>
      <x:c s="3" t="n">
        <x:v>0</x:v>
      </x:c>
      <x:c s="5" t="n">
        <x:v>0</x:v>
      </x:c>
      <x:c s="3" t="n">
        <x:v>0</x:v>
      </x:c>
      <x:c s="5" t="n">
        <x:v>0</x:v>
      </x:c>
      <x:c s="3" t="n">
        <x:v>0</x:v>
      </x:c>
      <x:c s="5" t="n">
        <x:v>0</x:v>
      </x:c>
      <x:c s="3" t="n">
        <x:v>0</x:v>
      </x:c>
      <x:c s="5" t="n">
        <x:v>0</x:v>
      </x:c>
      <x:c s="3" t="n">
        <x:v>0</x:v>
      </x:c>
      <x:c s="5" t="n">
        <x:v>0</x:v>
      </x:c>
      <x:c s="3" t="n">
        <x:v>0</x:v>
      </x:c>
      <x:c s="5" t="n">
        <x:v>0</x:v>
      </x:c>
      <x:c s="3" t="n">
        <x:v>0</x:v>
      </x:c>
      <x:c s="5" t="n">
        <x:v>0</x:v>
      </x:c>
    </x:row>
    <x:row>
      <x:c s="3" t="n">
        <x:v>3</x:v>
      </x:c>
      <x:c s="3" t="str">
        <x:v>3231C</x:v>
      </x:c>
      <x:c s="3" t="str">
        <x:v>LONGNECKS</x:v>
      </x:c>
      <x:c s="4" t="str">
        <x:f>HYPERLINK("http://www.specialtypulltabs.com/BrowseSM.asp?mfg=SM&amp;family=P&amp;formnumber=3231C", "Link")</x:f>
        <x:v/>
      </x:c>
      <x:c s="3" t="n">
        <x:v>0</x:v>
      </x:c>
      <x:c s="3" t="str">
        <x:v>NONSEAL</x:v>
      </x:c>
      <x:c s="5" t="n">
        <x:v>1</x:v>
      </x:c>
      <x:c s="3" t="n">
        <x:v>3160</x:v>
      </x:c>
      <x:c s="3" t="n">
        <x:v>5</x:v>
      </x:c>
      <x:c s="5" t="n">
        <x:v>2350</x:v>
      </x:c>
      <x:c s="5" t="n">
        <x:v>810</x:v>
      </x:c>
      <x:c s="6" t="n">
        <x:v>92.94</x:v>
      </x:c>
      <x:c s="6" t="n">
        <x:v>74.37</x:v>
      </x:c>
      <x:c s="3" t="n">
        <x:v>16</x:v>
      </x:c>
      <x:c s="5" t="n">
        <x:v>100</x:v>
      </x:c>
      <x:c s="3" t="n">
        <x:v>12</x:v>
      </x:c>
      <x:c s="5" t="n">
        <x:v>50</x:v>
      </x:c>
      <x:c s="5" t="n">
        <x:v>25</x:v>
      </x:c>
      <x:c s="3" t="n">
        <x:v>3</x:v>
      </x:c>
      <x:c s="5" t="n">
        <x:v>300</x:v>
      </x:c>
      <x:c s="5" t="str">
        <x:v/>
      </x:c>
      <x:c s="3" t="str">
        <x:v>No</x:v>
      </x:c>
      <x:c s="3" t="n">
        <x:v>6</x:v>
      </x:c>
      <x:c s="5" t="n">
        <x:v>25</x:v>
      </x:c>
      <x:c s="3" t="n">
        <x:v>0</x:v>
      </x:c>
      <x:c s="5" t="n">
        <x:v>0</x:v>
      </x:c>
      <x:c s="3" t="n">
        <x:v>0</x:v>
      </x:c>
      <x:c s="5" t="n">
        <x:v>0</x:v>
      </x:c>
      <x:c s="3" t="n">
        <x:v>0</x:v>
      </x:c>
      <x:c s="5" t="n">
        <x:v>0</x:v>
      </x:c>
      <x:c s="3" t="n">
        <x:v>0</x:v>
      </x:c>
      <x:c s="5" t="n">
        <x:v>0</x:v>
      </x:c>
      <x:c s="3" t="n">
        <x:v>0</x:v>
      </x:c>
      <x:c s="5" t="n">
        <x:v>0</x:v>
      </x:c>
      <x:c s="3" t="n">
        <x:v>0</x:v>
      </x:c>
      <x:c s="5" t="n">
        <x:v>0</x:v>
      </x:c>
      <x:c s="3" t="n">
        <x:v>0</x:v>
      </x:c>
      <x:c s="5" t="n">
        <x:v>0</x:v>
      </x:c>
    </x:row>
    <x:row>
      <x:c s="3" t="n">
        <x:v>3</x:v>
      </x:c>
      <x:c s="3" t="str">
        <x:v>3232C</x:v>
      </x:c>
      <x:c s="3" t="str">
        <x:v>LONGNECKS</x:v>
      </x:c>
      <x:c s="4" t="str">
        <x:f>HYPERLINK("http://www.specialtypulltabs.com/BrowseSM.asp?mfg=SM&amp;family=P&amp;formnumber=3232C", "Link")</x:f>
        <x:v/>
      </x:c>
      <x:c s="3" t="n">
        <x:v>0</x:v>
      </x:c>
      <x:c s="3" t="str">
        <x:v>NONSEAL</x:v>
      </x:c>
      <x:c s="5" t="n">
        <x:v>1</x:v>
      </x:c>
      <x:c s="3" t="n">
        <x:v>3160</x:v>
      </x:c>
      <x:c s="3" t="n">
        <x:v>5</x:v>
      </x:c>
      <x:c s="5" t="n">
        <x:v>2360</x:v>
      </x:c>
      <x:c s="5" t="n">
        <x:v>800</x:v>
      </x:c>
      <x:c s="6" t="n">
        <x:v>9.55</x:v>
      </x:c>
      <x:c s="6" t="n">
        <x:v>74.68</x:v>
      </x:c>
      <x:c s="3" t="n">
        <x:v>3</x:v>
      </x:c>
      <x:c s="5" t="n">
        <x:v>200</x:v>
      </x:c>
      <x:c s="3" t="n">
        <x:v>12</x:v>
      </x:c>
      <x:c s="5" t="n">
        <x:v>100</x:v>
      </x:c>
      <x:c s="5" t="n">
        <x:v>1</x:v>
      </x:c>
      <x:c s="3" t="n">
        <x:v>3</x:v>
      </x:c>
      <x:c s="5" t="n">
        <x:v>210</x:v>
      </x:c>
      <x:c s="5" t="str">
        <x:v/>
      </x:c>
      <x:c s="3" t="str">
        <x:v>No</x:v>
      </x:c>
      <x:c s="3" t="n">
        <x:v>4</x:v>
      </x:c>
      <x:c s="5" t="n">
        <x:v>50</x:v>
      </x:c>
      <x:c s="3" t="n">
        <x:v>12</x:v>
      </x:c>
      <x:c s="5" t="n">
        <x:v>5</x:v>
      </x:c>
      <x:c s="3" t="n">
        <x:v>300</x:v>
      </x:c>
      <x:c s="5" t="n">
        <x:v>1</x:v>
      </x:c>
      <x:c s="3" t="n">
        <x:v>0</x:v>
      </x:c>
      <x:c s="5" t="n">
        <x:v>0</x:v>
      </x:c>
      <x:c s="3" t="n">
        <x:v>0</x:v>
      </x:c>
      <x:c s="5" t="n">
        <x:v>0</x:v>
      </x:c>
      <x:c s="3" t="n">
        <x:v>0</x:v>
      </x:c>
      <x:c s="5" t="n">
        <x:v>0</x:v>
      </x:c>
      <x:c s="3" t="n">
        <x:v>0</x:v>
      </x:c>
      <x:c s="5" t="n">
        <x:v>0</x:v>
      </x:c>
      <x:c s="3" t="n">
        <x:v>0</x:v>
      </x:c>
      <x:c s="5" t="n">
        <x:v>0</x:v>
      </x:c>
    </x:row>
    <x:row>
      <x:c s="3" t="n">
        <x:v>3</x:v>
      </x:c>
      <x:c s="3" t="str">
        <x:v>3233C</x:v>
      </x:c>
      <x:c s="3" t="str">
        <x:v>LONGNECKS</x:v>
      </x:c>
      <x:c s="4" t="str">
        <x:f>HYPERLINK("http://www.specialtypulltabs.com/BrowseSM.asp?mfg=SM&amp;family=P&amp;formnumber=3233C", "Link")</x:f>
        <x:v/>
      </x:c>
      <x:c s="3" t="n">
        <x:v>0</x:v>
      </x:c>
      <x:c s="3" t="str">
        <x:v>NONSEAL</x:v>
      </x:c>
      <x:c s="5" t="n">
        <x:v>2</x:v>
      </x:c>
      <x:c s="3" t="n">
        <x:v>3160</x:v>
      </x:c>
      <x:c s="3" t="n">
        <x:v>5</x:v>
      </x:c>
      <x:c s="5" t="n">
        <x:v>4796</x:v>
      </x:c>
      <x:c s="5" t="n">
        <x:v>1524</x:v>
      </x:c>
      <x:c s="6" t="n">
        <x:v>13.17</x:v>
      </x:c>
      <x:c s="6" t="n">
        <x:v>75.89</x:v>
      </x:c>
      <x:c s="3" t="n">
        <x:v>4</x:v>
      </x:c>
      <x:c s="5" t="n">
        <x:v>599</x:v>
      </x:c>
      <x:c s="3" t="n">
        <x:v>4</x:v>
      </x:c>
      <x:c s="5" t="n">
        <x:v>250</x:v>
      </x:c>
      <x:c s="5" t="n">
        <x:v>2</x:v>
      </x:c>
      <x:c s="3" t="n">
        <x:v>0</x:v>
      </x:c>
      <x:c s="5" t="n">
        <x:v>0</x:v>
      </x:c>
      <x:c s="5" t="str">
        <x:v/>
      </x:c>
      <x:c s="3" t="str">
        <x:v>No</x:v>
      </x:c>
      <x:c s="3" t="n">
        <x:v>6</x:v>
      </x:c>
      <x:c s="5" t="n">
        <x:v>100</x:v>
      </x:c>
      <x:c s="3" t="n">
        <x:v>6</x:v>
      </x:c>
      <x:c s="5" t="n">
        <x:v>50</x:v>
      </x:c>
      <x:c s="3" t="n">
        <x:v>30</x:v>
      </x:c>
      <x:c s="5" t="n">
        <x:v>4</x:v>
      </x:c>
      <x:c s="3" t="n">
        <x:v>190</x:v>
      </x:c>
      <x:c s="5" t="n">
        <x:v>2</x:v>
      </x:c>
      <x:c s="3" t="n">
        <x:v>0</x:v>
      </x:c>
      <x:c s="5" t="n">
        <x:v>0</x:v>
      </x:c>
      <x:c s="3" t="n">
        <x:v>0</x:v>
      </x:c>
      <x:c s="5" t="n">
        <x:v>0</x:v>
      </x:c>
      <x:c s="3" t="n">
        <x:v>0</x:v>
      </x:c>
      <x:c s="5" t="n">
        <x:v>0</x:v>
      </x:c>
      <x:c s="3" t="n">
        <x:v>0</x:v>
      </x:c>
      <x:c s="5" t="n">
        <x:v>0</x:v>
      </x:c>
    </x:row>
    <x:row>
      <x:c s="3" t="n">
        <x:v>3</x:v>
      </x:c>
      <x:c s="3" t="str">
        <x:v>3234C</x:v>
      </x:c>
      <x:c s="3" t="str">
        <x:v>LONGNECKS</x:v>
      </x:c>
      <x:c s="4" t="str">
        <x:f>HYPERLINK("http://www.specialtypulltabs.com/BrowseSM.asp?mfg=SM&amp;family=P&amp;formnumber=3234C", "Link")</x:f>
        <x:v/>
      </x:c>
      <x:c s="3" t="n">
        <x:v>0</x:v>
      </x:c>
      <x:c s="3" t="str">
        <x:v>NONSEAL</x:v>
      </x:c>
      <x:c s="5" t="n">
        <x:v>2</x:v>
      </x:c>
      <x:c s="3" t="n">
        <x:v>3200</x:v>
      </x:c>
      <x:c s="3" t="n">
        <x:v>5</x:v>
      </x:c>
      <x:c s="5" t="n">
        <x:v>4800</x:v>
      </x:c>
      <x:c s="5" t="n">
        <x:v>1600</x:v>
      </x:c>
      <x:c s="6" t="n">
        <x:v>91.43</x:v>
      </x:c>
      <x:c s="6" t="n">
        <x:v>75</x:v>
      </x:c>
      <x:c s="3" t="n">
        <x:v>4</x:v>
      </x:c>
      <x:c s="5" t="n">
        <x:v>400</x:v>
      </x:c>
      <x:c s="3" t="n">
        <x:v>4</x:v>
      </x:c>
      <x:c s="5" t="n">
        <x:v>300</x:v>
      </x:c>
      <x:c s="5" t="n">
        <x:v>25</x:v>
      </x:c>
      <x:c s="3" t="n">
        <x:v>4</x:v>
      </x:c>
      <x:c s="5" t="n">
        <x:v>500</x:v>
      </x:c>
      <x:c s="5" t="str">
        <x:v/>
      </x:c>
      <x:c s="3" t="str">
        <x:v>No</x:v>
      </x:c>
      <x:c s="3" t="n">
        <x:v>16</x:v>
      </x:c>
      <x:c s="5" t="n">
        <x:v>100</x:v>
      </x:c>
      <x:c s="3" t="n">
        <x:v>5</x:v>
      </x:c>
      <x:c s="5" t="n">
        <x:v>50</x:v>
      </x:c>
      <x:c s="3" t="n">
        <x:v>6</x:v>
      </x:c>
      <x:c s="5" t="n">
        <x:v>25</x:v>
      </x:c>
      <x:c s="3" t="n">
        <x:v>0</x:v>
      </x:c>
      <x:c s="5" t="n">
        <x:v>0</x:v>
      </x:c>
      <x:c s="3" t="n">
        <x:v>0</x:v>
      </x:c>
      <x:c s="5" t="n">
        <x:v>0</x:v>
      </x:c>
      <x:c s="3" t="n">
        <x:v>0</x:v>
      </x:c>
      <x:c s="5" t="n">
        <x:v>0</x:v>
      </x:c>
      <x:c s="3" t="n">
        <x:v>0</x:v>
      </x:c>
      <x:c s="5" t="n">
        <x:v>0</x:v>
      </x:c>
      <x:c s="3" t="n">
        <x:v>0</x:v>
      </x:c>
      <x:c s="5" t="n">
        <x:v>0</x:v>
      </x:c>
    </x:row>
    <x:row>
      <x:c s="3" t="n">
        <x:v>3</x:v>
      </x:c>
      <x:c s="3" t="str">
        <x:v>3235C</x:v>
      </x:c>
      <x:c s="3" t="str">
        <x:v>LONGNECKS</x:v>
      </x:c>
      <x:c s="4" t="str">
        <x:f>HYPERLINK("http://www.specialtypulltabs.com/BrowseSM.asp?mfg=SM&amp;family=P&amp;formnumber=3235C", "Link")</x:f>
        <x:v/>
      </x:c>
      <x:c s="3" t="n">
        <x:v>0</x:v>
      </x:c>
      <x:c s="3" t="str">
        <x:v>NONSEAL</x:v>
      </x:c>
      <x:c s="5" t="n">
        <x:v>2</x:v>
      </x:c>
      <x:c s="3" t="n">
        <x:v>2600</x:v>
      </x:c>
      <x:c s="3" t="n">
        <x:v>5</x:v>
      </x:c>
      <x:c s="5" t="n">
        <x:v>4414</x:v>
      </x:c>
      <x:c s="5" t="n">
        <x:v>786</x:v>
      </x:c>
      <x:c s="6" t="n">
        <x:v>9.32</x:v>
      </x:c>
      <x:c s="6" t="n">
        <x:v>84.88</x:v>
      </x:c>
      <x:c s="3" t="n">
        <x:v>8</x:v>
      </x:c>
      <x:c s="5" t="n">
        <x:v>200</x:v>
      </x:c>
      <x:c s="3" t="n">
        <x:v>8</x:v>
      </x:c>
      <x:c s="5" t="n">
        <x:v>100</x:v>
      </x:c>
      <x:c s="5" t="n">
        <x:v>4</x:v>
      </x:c>
      <x:c s="3" t="n">
        <x:v>2</x:v>
      </x:c>
      <x:c s="5" t="n">
        <x:v>250</x:v>
      </x:c>
      <x:c s="5" t="str">
        <x:v/>
      </x:c>
      <x:c s="3" t="str">
        <x:v>No</x:v>
      </x:c>
      <x:c s="3" t="n">
        <x:v>8</x:v>
      </x:c>
      <x:c s="5" t="n">
        <x:v>50</x:v>
      </x:c>
      <x:c s="3" t="n">
        <x:v>27</x:v>
      </x:c>
      <x:c s="5" t="n">
        <x:v>26</x:v>
      </x:c>
      <x:c s="3" t="n">
        <x:v>228</x:v>
      </x:c>
      <x:c s="5" t="n">
        <x:v>4</x:v>
      </x:c>
      <x:c s="3" t="n">
        <x:v>0</x:v>
      </x:c>
      <x:c s="5" t="n">
        <x:v>0</x:v>
      </x:c>
      <x:c s="3" t="n">
        <x:v>0</x:v>
      </x:c>
      <x:c s="5" t="n">
        <x:v>0</x:v>
      </x:c>
      <x:c s="3" t="n">
        <x:v>0</x:v>
      </x:c>
      <x:c s="5" t="n">
        <x:v>0</x:v>
      </x:c>
      <x:c s="3" t="n">
        <x:v>0</x:v>
      </x:c>
      <x:c s="5" t="n">
        <x:v>0</x:v>
      </x:c>
      <x:c s="3" t="n">
        <x:v>0</x:v>
      </x:c>
      <x:c s="5" t="n">
        <x:v>0</x:v>
      </x:c>
    </x:row>
    <x:row>
      <x:c s="3" t="n">
        <x:v>3</x:v>
      </x:c>
      <x:c s="3" t="str">
        <x:v>3236C</x:v>
      </x:c>
      <x:c s="3" t="str">
        <x:v>LONGNECKS</x:v>
      </x:c>
      <x:c s="4" t="str">
        <x:f>HYPERLINK("http://www.specialtypulltabs.com/BrowseSM.asp?mfg=SM&amp;family=P&amp;formnumber=3236C", "Link")</x:f>
        <x:v/>
      </x:c>
      <x:c s="3" t="n">
        <x:v>0</x:v>
      </x:c>
      <x:c s="3" t="str">
        <x:v>NONSEAL</x:v>
      </x:c>
      <x:c s="5" t="n">
        <x:v>2</x:v>
      </x:c>
      <x:c s="3" t="n">
        <x:v>3240</x:v>
      </x:c>
      <x:c s="3" t="n">
        <x:v>5</x:v>
      </x:c>
      <x:c s="5" t="n">
        <x:v>4890</x:v>
      </x:c>
      <x:c s="5" t="n">
        <x:v>1590</x:v>
      </x:c>
      <x:c s="6" t="n">
        <x:v>11.49</x:v>
      </x:c>
      <x:c s="6" t="n">
        <x:v>75.46</x:v>
      </x:c>
      <x:c s="3" t="n">
        <x:v>9</x:v>
      </x:c>
      <x:c s="5" t="n">
        <x:v>300</x:v>
      </x:c>
      <x:c s="3" t="n">
        <x:v>14</x:v>
      </x:c>
      <x:c s="5" t="n">
        <x:v>100</x:v>
      </x:c>
      <x:c s="5" t="n">
        <x:v>2</x:v>
      </x:c>
      <x:c s="3" t="n">
        <x:v>7</x:v>
      </x:c>
      <x:c s="5" t="n">
        <x:v>402</x:v>
      </x:c>
      <x:c s="5" t="str">
        <x:v/>
      </x:c>
      <x:c s="3" t="str">
        <x:v>No</x:v>
      </x:c>
      <x:c s="3" t="n">
        <x:v>3</x:v>
      </x:c>
      <x:c s="5" t="n">
        <x:v>50</x:v>
      </x:c>
      <x:c s="3" t="n">
        <x:v>16</x:v>
      </x:c>
      <x:c s="5" t="n">
        <x:v>10</x:v>
      </x:c>
      <x:c s="3" t="n">
        <x:v>240</x:v>
      </x:c>
      <x:c s="5" t="n">
        <x:v>2</x:v>
      </x:c>
      <x:c s="3" t="n">
        <x:v>0</x:v>
      </x:c>
      <x:c s="5" t="n">
        <x:v>0</x:v>
      </x:c>
      <x:c s="3" t="n">
        <x:v>0</x:v>
      </x:c>
      <x:c s="5" t="n">
        <x:v>0</x:v>
      </x:c>
      <x:c s="3" t="n">
        <x:v>0</x:v>
      </x:c>
      <x:c s="5" t="n">
        <x:v>0</x:v>
      </x:c>
      <x:c s="3" t="n">
        <x:v>0</x:v>
      </x:c>
      <x:c s="5" t="n">
        <x:v>0</x:v>
      </x:c>
      <x:c s="3" t="n">
        <x:v>0</x:v>
      </x:c>
      <x:c s="5" t="n">
        <x:v>0</x:v>
      </x:c>
    </x:row>
    <x:row>
      <x:c s="3" t="n">
        <x:v>3</x:v>
      </x:c>
      <x:c s="3" t="str">
        <x:v>3077C</x:v>
      </x:c>
      <x:c s="3" t="str">
        <x:v>STIR CRAZY</x:v>
      </x:c>
      <x:c s="4" t="str">
        <x:f>HYPERLINK("http://www.specialtypulltabs.com/BrowseSM.asp?mfg=SM&amp;family=P&amp;formnumber=3077C", "Link")</x:f>
        <x:v/>
      </x:c>
      <x:c s="3" t="n">
        <x:v>0</x:v>
      </x:c>
      <x:c s="3" t="str">
        <x:v>NONSEAL</x:v>
      </x:c>
      <x:c s="5" t="n">
        <x:v>0.25</x:v>
      </x:c>
      <x:c s="3" t="n">
        <x:v>2000</x:v>
      </x:c>
      <x:c s="3" t="n">
        <x:v>6</x:v>
      </x:c>
      <x:c s="5" t="n">
        <x:v>317</x:v>
      </x:c>
      <x:c s="5" t="n">
        <x:v>183</x:v>
      </x:c>
      <x:c s="6" t="n">
        <x:v>13.7</x:v>
      </x:c>
      <x:c s="6" t="n">
        <x:v>63.4</x:v>
      </x:c>
      <x:c s="3" t="n">
        <x:v>4</x:v>
      </x:c>
      <x:c s="5" t="n">
        <x:v>50</x:v>
      </x:c>
      <x:c s="3" t="n">
        <x:v>4</x:v>
      </x:c>
      <x:c s="5" t="n">
        <x:v>10</x:v>
      </x:c>
      <x:c s="5" t="n">
        <x:v>0.5</x:v>
      </x:c>
      <x:c s="3" t="n">
        <x:v>0</x:v>
      </x:c>
      <x:c s="5" t="n">
        <x:v>0</x:v>
      </x:c>
      <x:c s="5" t="str">
        <x:v/>
      </x:c>
      <x:c s="3" t="str">
        <x:v>No</x:v>
      </x:c>
      <x:c s="3" t="n">
        <x:v>4</x:v>
      </x:c>
      <x:c s="5" t="n">
        <x:v>2</x:v>
      </x:c>
      <x:c s="3" t="n">
        <x:v>4</x:v>
      </x:c>
      <x:c s="5" t="n">
        <x:v>1</x:v>
      </x:c>
      <x:c s="3" t="n">
        <x:v>130</x:v>
      </x:c>
      <x:c s="5" t="n">
        <x:v>0.5</x:v>
      </x:c>
      <x:c s="3" t="n">
        <x:v>0</x:v>
      </x:c>
      <x:c s="5" t="n">
        <x:v>0</x:v>
      </x:c>
      <x:c s="3" t="n">
        <x:v>0</x:v>
      </x:c>
      <x:c s="5" t="n">
        <x:v>0</x:v>
      </x:c>
      <x:c s="3" t="n">
        <x:v>0</x:v>
      </x:c>
      <x:c s="5" t="n">
        <x:v>0</x:v>
      </x:c>
      <x:c s="3" t="n">
        <x:v>0</x:v>
      </x:c>
      <x:c s="5" t="n">
        <x:v>0</x:v>
      </x:c>
      <x:c s="3" t="n">
        <x:v>0</x:v>
      </x:c>
      <x:c s="5" t="n">
        <x:v>0</x:v>
      </x:c>
    </x:row>
    <x:row>
      <x:c s="3" t="n">
        <x:v>3</x:v>
      </x:c>
      <x:c s="3" t="str">
        <x:v>3078C</x:v>
      </x:c>
      <x:c s="3" t="str">
        <x:v>STIR CRAZY</x:v>
      </x:c>
      <x:c s="4" t="str">
        <x:f>HYPERLINK("http://www.specialtypulltabs.com/BrowseSM.asp?mfg=SM&amp;family=P&amp;formnumber=3078C", "Link")</x:f>
        <x:v/>
      </x:c>
      <x:c s="3" t="n">
        <x:v>0</x:v>
      </x:c>
      <x:c s="3" t="str">
        <x:v>NONSEAL</x:v>
      </x:c>
      <x:c s="5" t="n">
        <x:v>0.25</x:v>
      </x:c>
      <x:c s="3" t="n">
        <x:v>3960</x:v>
      </x:c>
      <x:c s="3" t="n">
        <x:v>4</x:v>
      </x:c>
      <x:c s="5" t="n">
        <x:v>660</x:v>
      </x:c>
      <x:c s="5" t="n">
        <x:v>330</x:v>
      </x:c>
      <x:c s="6" t="n">
        <x:v>10.94</x:v>
      </x:c>
      <x:c s="6" t="n">
        <x:v>66.67</x:v>
      </x:c>
      <x:c s="3" t="n">
        <x:v>8</x:v>
      </x:c>
      <x:c s="5" t="n">
        <x:v>50</x:v>
      </x:c>
      <x:c s="3" t="n">
        <x:v>4</x:v>
      </x:c>
      <x:c s="5" t="n">
        <x:v>10</x:v>
      </x:c>
      <x:c s="5" t="n">
        <x:v>0.5</x:v>
      </x:c>
      <x:c s="3" t="n">
        <x:v>0</x:v>
      </x:c>
      <x:c s="5" t="n">
        <x:v>0</x:v>
      </x:c>
      <x:c s="5" t="str">
        <x:v/>
      </x:c>
      <x:c s="3" t="str">
        <x:v>No</x:v>
      </x:c>
      <x:c s="3" t="n">
        <x:v>10</x:v>
      </x:c>
      <x:c s="5" t="n">
        <x:v>3</x:v>
      </x:c>
      <x:c s="3" t="n">
        <x:v>10</x:v>
      </x:c>
      <x:c s="5" t="n">
        <x:v>2</x:v>
      </x:c>
      <x:c s="3" t="n">
        <x:v>10</x:v>
      </x:c>
      <x:c s="5" t="n">
        <x:v>1</x:v>
      </x:c>
      <x:c s="3" t="n">
        <x:v>320</x:v>
      </x:c>
      <x:c s="5" t="n">
        <x:v>0.5</x:v>
      </x:c>
      <x:c s="3" t="n">
        <x:v>0</x:v>
      </x:c>
      <x:c s="5" t="n">
        <x:v>0</x:v>
      </x:c>
      <x:c s="3" t="n">
        <x:v>0</x:v>
      </x:c>
      <x:c s="5" t="n">
        <x:v>0</x:v>
      </x:c>
      <x:c s="3" t="n">
        <x:v>0</x:v>
      </x:c>
      <x:c s="5" t="n">
        <x:v>0</x:v>
      </x:c>
      <x:c s="3" t="n">
        <x:v>0</x:v>
      </x:c>
      <x:c s="5" t="n">
        <x:v>0</x:v>
      </x:c>
    </x:row>
    <x:row>
      <x:c s="3" t="n">
        <x:v>3</x:v>
      </x:c>
      <x:c s="3" t="str">
        <x:v>3079C</x:v>
      </x:c>
      <x:c s="3" t="str">
        <x:v>STIR CRAZY</x:v>
      </x:c>
      <x:c s="4" t="str">
        <x:f>HYPERLINK("http://www.specialtypulltabs.com/BrowseSM.asp?mfg=SM&amp;family=P&amp;formnumber=3079C", "Link")</x:f>
        <x:v/>
      </x:c>
      <x:c s="3" t="n">
        <x:v>0</x:v>
      </x:c>
      <x:c s="3" t="str">
        <x:v>NONSEAL</x:v>
      </x:c>
      <x:c s="5" t="n">
        <x:v>1</x:v>
      </x:c>
      <x:c s="3" t="n">
        <x:v>3960</x:v>
      </x:c>
      <x:c s="3" t="n">
        <x:v>4</x:v>
      </x:c>
      <x:c s="5" t="n">
        <x:v>2439</x:v>
      </x:c>
      <x:c s="5" t="n">
        <x:v>1521</x:v>
      </x:c>
      <x:c s="6" t="n">
        <x:v>6.18</x:v>
      </x:c>
      <x:c s="6" t="n">
        <x:v>61.59</x:v>
      </x:c>
      <x:c s="3" t="n">
        <x:v>1</x:v>
      </x:c>
      <x:c s="5" t="n">
        <x:v>599</x:v>
      </x:c>
      <x:c s="3" t="n">
        <x:v>4</x:v>
      </x:c>
      <x:c s="5" t="n">
        <x:v>150</x:v>
      </x:c>
      <x:c s="5" t="n">
        <x:v>1</x:v>
      </x:c>
      <x:c s="3" t="n">
        <x:v>0</x:v>
      </x:c>
      <x:c s="5" t="n">
        <x:v>0</x:v>
      </x:c>
      <x:c s="5" t="str">
        <x:v/>
      </x:c>
      <x:c s="3" t="str">
        <x:v>No</x:v>
      </x:c>
      <x:c s="3" t="n">
        <x:v>12</x:v>
      </x:c>
      <x:c s="5" t="n">
        <x:v>20</x:v>
      </x:c>
      <x:c s="3" t="n">
        <x:v>24</x:v>
      </x:c>
      <x:c s="5" t="n">
        <x:v>10</x:v>
      </x:c>
      <x:c s="3" t="n">
        <x:v>40</x:v>
      </x:c>
      <x:c s="5" t="n">
        <x:v>5</x:v>
      </x:c>
      <x:c s="3" t="n">
        <x:v>560</x:v>
      </x:c>
      <x:c s="5" t="n">
        <x:v>1</x:v>
      </x:c>
      <x:c s="3" t="n">
        <x:v>0</x:v>
      </x:c>
      <x:c s="5" t="n">
        <x:v>0</x:v>
      </x:c>
      <x:c s="3" t="n">
        <x:v>0</x:v>
      </x:c>
      <x:c s="5" t="n">
        <x:v>0</x:v>
      </x:c>
      <x:c s="3" t="n">
        <x:v>0</x:v>
      </x:c>
      <x:c s="5" t="n">
        <x:v>0</x:v>
      </x:c>
      <x:c s="3" t="n">
        <x:v>0</x:v>
      </x:c>
      <x:c s="5" t="n">
        <x:v>0</x:v>
      </x:c>
    </x:row>
    <x:row>
      <x:c s="3" t="n">
        <x:v>3</x:v>
      </x:c>
      <x:c s="3" t="str">
        <x:v>3080C</x:v>
      </x:c>
      <x:c s="3" t="str">
        <x:v>STIR CRAZY</x:v>
      </x:c>
      <x:c s="4" t="str">
        <x:f>HYPERLINK("http://www.specialtypulltabs.com/BrowseSM.asp?mfg=SM&amp;family=P&amp;formnumber=3080C", "Link")</x:f>
        <x:v/>
      </x:c>
      <x:c s="3" t="n">
        <x:v>0</x:v>
      </x:c>
      <x:c s="3" t="str">
        <x:v>NONSEAL</x:v>
      </x:c>
      <x:c s="5" t="n">
        <x:v>1</x:v>
      </x:c>
      <x:c s="3" t="n">
        <x:v>2400</x:v>
      </x:c>
      <x:c s="3" t="n">
        <x:v>6</x:v>
      </x:c>
      <x:c s="5" t="n">
        <x:v>1860</x:v>
      </x:c>
      <x:c s="5" t="n">
        <x:v>540</x:v>
      </x:c>
      <x:c s="6" t="n">
        <x:v>12.77</x:v>
      </x:c>
      <x:c s="6" t="n">
        <x:v>77.5</x:v>
      </x:c>
      <x:c s="3" t="n">
        <x:v>4</x:v>
      </x:c>
      <x:c s="5" t="n">
        <x:v>250</x:v>
      </x:c>
      <x:c s="3" t="n">
        <x:v>4</x:v>
      </x:c>
      <x:c s="5" t="n">
        <x:v>100</x:v>
      </x:c>
      <x:c s="5" t="n">
        <x:v>1</x:v>
      </x:c>
      <x:c s="3" t="n">
        <x:v>0</x:v>
      </x:c>
      <x:c s="5" t="n">
        <x:v>0</x:v>
      </x:c>
      <x:c s="5" t="str">
        <x:v/>
      </x:c>
      <x:c s="3" t="str">
        <x:v>No</x:v>
      </x:c>
      <x:c s="3" t="n">
        <x:v>4</x:v>
      </x:c>
      <x:c s="5" t="n">
        <x:v>50</x:v>
      </x:c>
      <x:c s="3" t="n">
        <x:v>4</x:v>
      </x:c>
      <x:c s="5" t="n">
        <x:v>10</x:v>
      </x:c>
      <x:c s="3" t="n">
        <x:v>12</x:v>
      </x:c>
      <x:c s="5" t="n">
        <x:v>5</x:v>
      </x:c>
      <x:c s="3" t="n">
        <x:v>160</x:v>
      </x:c>
      <x:c s="5" t="n">
        <x:v>1</x:v>
      </x:c>
      <x:c s="3" t="n">
        <x:v>0</x:v>
      </x:c>
      <x:c s="5" t="n">
        <x:v>0</x:v>
      </x:c>
      <x:c s="3" t="n">
        <x:v>0</x:v>
      </x:c>
      <x:c s="5" t="n">
        <x:v>0</x:v>
      </x:c>
      <x:c s="3" t="n">
        <x:v>0</x:v>
      </x:c>
      <x:c s="5" t="n">
        <x:v>0</x:v>
      </x:c>
      <x:c s="3" t="n">
        <x:v>0</x:v>
      </x:c>
      <x:c s="5" t="n">
        <x:v>0</x:v>
      </x:c>
    </x:row>
    <x:row>
      <x:c s="3" t="n">
        <x:v>3</x:v>
      </x:c>
      <x:c s="3" t="str">
        <x:v>3237C</x:v>
      </x:c>
      <x:c s="3" t="str">
        <x:v>STIR CRAZY</x:v>
      </x:c>
      <x:c s="4" t="str">
        <x:f>HYPERLINK("http://www.specialtypulltabs.com/BrowseSM.asp?mfg=SM&amp;family=P&amp;formnumber=3237C", "Link")</x:f>
        <x:v/>
      </x:c>
      <x:c s="3" t="n">
        <x:v>0</x:v>
      </x:c>
      <x:c s="3" t="str">
        <x:v>NONSEAL</x:v>
      </x:c>
      <x:c s="5" t="n">
        <x:v>1</x:v>
      </x:c>
      <x:c s="3" t="n">
        <x:v>2640</x:v>
      </x:c>
      <x:c s="3" t="n">
        <x:v>5</x:v>
      </x:c>
      <x:c s="5" t="n">
        <x:v>2040</x:v>
      </x:c>
      <x:c s="5" t="n">
        <x:v>600</x:v>
      </x:c>
      <x:c s="6" t="n">
        <x:v>7.29</x:v>
      </x:c>
      <x:c s="6" t="n">
        <x:v>77.27</x:v>
      </x:c>
      <x:c s="3" t="n">
        <x:v>10</x:v>
      </x:c>
      <x:c s="5" t="n">
        <x:v>100</x:v>
      </x:c>
      <x:c s="3" t="n">
        <x:v>4</x:v>
      </x:c>
      <x:c s="5" t="n">
        <x:v>50</x:v>
      </x:c>
      <x:c s="5" t="n">
        <x:v>2</x:v>
      </x:c>
      <x:c s="3" t="n">
        <x:v>2</x:v>
      </x:c>
      <x:c s="5" t="n">
        <x:v>167</x:v>
      </x:c>
      <x:c s="5" t="str">
        <x:v/>
      </x:c>
      <x:c s="3" t="str">
        <x:v>No</x:v>
      </x:c>
      <x:c s="3" t="n">
        <x:v>4</x:v>
      </x:c>
      <x:c s="5" t="n">
        <x:v>25</x:v>
      </x:c>
      <x:c s="3" t="n">
        <x:v>4</x:v>
      </x:c>
      <x:c s="5" t="n">
        <x:v>15</x:v>
      </x:c>
      <x:c s="3" t="n">
        <x:v>340</x:v>
      </x:c>
      <x:c s="5" t="n">
        <x:v>2</x:v>
      </x:c>
      <x:c s="3" t="n">
        <x:v>0</x:v>
      </x:c>
      <x:c s="5" t="n">
        <x:v>0</x:v>
      </x:c>
      <x:c s="3" t="n">
        <x:v>0</x:v>
      </x:c>
      <x:c s="5" t="n">
        <x:v>0</x:v>
      </x:c>
      <x:c s="3" t="n">
        <x:v>0</x:v>
      </x:c>
      <x:c s="5" t="n">
        <x:v>0</x:v>
      </x:c>
      <x:c s="3" t="n">
        <x:v>0</x:v>
      </x:c>
      <x:c s="5" t="n">
        <x:v>0</x:v>
      </x:c>
      <x:c s="3" t="n">
        <x:v>0</x:v>
      </x:c>
      <x:c s="5" t="n">
        <x:v>0</x:v>
      </x:c>
    </x:row>
    <x:row>
      <x:c s="3" t="n">
        <x:v>3</x:v>
      </x:c>
      <x:c s="3" t="str">
        <x:v>3238C</x:v>
      </x:c>
      <x:c s="3" t="str">
        <x:v>STIR CRAZY</x:v>
      </x:c>
      <x:c s="4" t="str">
        <x:f>HYPERLINK("http://www.specialtypulltabs.com/BrowseSM.asp?mfg=SM&amp;family=P&amp;formnumber=3238C", "Link")</x:f>
        <x:v/>
      </x:c>
      <x:c s="3" t="n">
        <x:v>0</x:v>
      </x:c>
      <x:c s="3" t="str">
        <x:v>NONSEAL</x:v>
      </x:c>
      <x:c s="5" t="n">
        <x:v>1</x:v>
      </x:c>
      <x:c s="3" t="n">
        <x:v>3080</x:v>
      </x:c>
      <x:c s="3" t="n">
        <x:v>5</x:v>
      </x:c>
      <x:c s="5" t="n">
        <x:v>2315</x:v>
      </x:c>
      <x:c s="5" t="n">
        <x:v>765</x:v>
      </x:c>
      <x:c s="6" t="n">
        <x:v>13</x:v>
      </x:c>
      <x:c s="6" t="n">
        <x:v>75.16</x:v>
      </x:c>
      <x:c s="3" t="n">
        <x:v>16</x:v>
      </x:c>
      <x:c s="5" t="n">
        <x:v>100</x:v>
      </x:c>
      <x:c s="3" t="n">
        <x:v>4</x:v>
      </x:c>
      <x:c s="5" t="n">
        <x:v>50</x:v>
      </x:c>
      <x:c s="5" t="n">
        <x:v>2</x:v>
      </x:c>
      <x:c s="3" t="n">
        <x:v>2</x:v>
      </x:c>
      <x:c s="5" t="n">
        <x:v>204</x:v>
      </x:c>
      <x:c s="5" t="str">
        <x:v/>
      </x:c>
      <x:c s="3" t="str">
        <x:v>No</x:v>
      </x:c>
      <x:c s="3" t="n">
        <x:v>3</x:v>
      </x:c>
      <x:c s="5" t="n">
        <x:v>25</x:v>
      </x:c>
      <x:c s="3" t="n">
        <x:v>4</x:v>
      </x:c>
      <x:c s="5" t="n">
        <x:v>5</x:v>
      </x:c>
      <x:c s="3" t="n">
        <x:v>210</x:v>
      </x:c>
      <x:c s="5" t="n">
        <x:v>2</x:v>
      </x:c>
      <x:c s="3" t="n">
        <x:v>0</x:v>
      </x:c>
      <x:c s="5" t="n">
        <x:v>0</x:v>
      </x:c>
      <x:c s="3" t="n">
        <x:v>0</x:v>
      </x:c>
      <x:c s="5" t="n">
        <x:v>0</x:v>
      </x:c>
      <x:c s="3" t="n">
        <x:v>0</x:v>
      </x:c>
      <x:c s="5" t="n">
        <x:v>0</x:v>
      </x:c>
      <x:c s="3" t="n">
        <x:v>0</x:v>
      </x:c>
      <x:c s="5" t="n">
        <x:v>0</x:v>
      </x:c>
      <x:c s="3" t="n">
        <x:v>0</x:v>
      </x:c>
      <x:c s="5" t="n">
        <x:v>0</x:v>
      </x:c>
    </x:row>
    <x:row>
      <x:c s="3" t="n">
        <x:v>3</x:v>
      </x:c>
      <x:c s="3" t="str">
        <x:v>3239C</x:v>
      </x:c>
      <x:c s="3" t="str">
        <x:v>STIR CRAZY</x:v>
      </x:c>
      <x:c s="4" t="str">
        <x:f>HYPERLINK("http://www.specialtypulltabs.com/BrowseSM.asp?mfg=SM&amp;family=P&amp;formnumber=3239C", "Link")</x:f>
        <x:v/>
      </x:c>
      <x:c s="3" t="n">
        <x:v>0</x:v>
      </x:c>
      <x:c s="3" t="str">
        <x:v>NONSEAL</x:v>
      </x:c>
      <x:c s="5" t="n">
        <x:v>1</x:v>
      </x:c>
      <x:c s="3" t="n">
        <x:v>3120</x:v>
      </x:c>
      <x:c s="3" t="n">
        <x:v>5</x:v>
      </x:c>
      <x:c s="5" t="n">
        <x:v>2353</x:v>
      </x:c>
      <x:c s="5" t="n">
        <x:v>767</x:v>
      </x:c>
      <x:c s="6" t="n">
        <x:v>8.79</x:v>
      </x:c>
      <x:c s="6" t="n">
        <x:v>75.42</x:v>
      </x:c>
      <x:c s="3" t="n">
        <x:v>16</x:v>
      </x:c>
      <x:c s="5" t="n">
        <x:v>100</x:v>
      </x:c>
      <x:c s="3" t="n">
        <x:v>6</x:v>
      </x:c>
      <x:c s="5" t="n">
        <x:v>50</x:v>
      </x:c>
      <x:c s="5" t="n">
        <x:v>1</x:v>
      </x:c>
      <x:c s="3" t="n">
        <x:v>2</x:v>
      </x:c>
      <x:c s="5" t="n">
        <x:v>202</x:v>
      </x:c>
      <x:c s="5" t="str">
        <x:v/>
      </x:c>
      <x:c s="3" t="str">
        <x:v>No</x:v>
      </x:c>
      <x:c s="3" t="n">
        <x:v>5</x:v>
      </x:c>
      <x:c s="5" t="n">
        <x:v>25</x:v>
      </x:c>
      <x:c s="3" t="n">
        <x:v>328</x:v>
      </x:c>
      <x:c s="5" t="n">
        <x:v>1</x:v>
      </x:c>
      <x:c s="3" t="n">
        <x:v>0</x:v>
      </x:c>
      <x:c s="5" t="n">
        <x:v>0</x:v>
      </x:c>
      <x:c s="3" t="n">
        <x:v>0</x:v>
      </x:c>
      <x:c s="5" t="n">
        <x:v>0</x:v>
      </x:c>
      <x:c s="3" t="n">
        <x:v>0</x:v>
      </x:c>
      <x:c s="5" t="n">
        <x:v>0</x:v>
      </x:c>
      <x:c s="3" t="n">
        <x:v>0</x:v>
      </x:c>
      <x:c s="5" t="n">
        <x:v>0</x:v>
      </x:c>
      <x:c s="3" t="n">
        <x:v>0</x:v>
      </x:c>
      <x:c s="5" t="n">
        <x:v>0</x:v>
      </x:c>
      <x:c s="3" t="n">
        <x:v>0</x:v>
      </x:c>
      <x:c s="5" t="n">
        <x:v>0</x:v>
      </x:c>
    </x:row>
    <x:row>
      <x:c s="3" t="n">
        <x:v>3</x:v>
      </x:c>
      <x:c s="3" t="str">
        <x:v>3240C</x:v>
      </x:c>
      <x:c s="3" t="str">
        <x:v>STIR CRAZY</x:v>
      </x:c>
      <x:c s="4" t="str">
        <x:f>HYPERLINK("http://www.specialtypulltabs.com/BrowseSM.asp?mfg=SM&amp;family=P&amp;formnumber=3240C", "Link")</x:f>
        <x:v/>
      </x:c>
      <x:c s="3" t="n">
        <x:v>0</x:v>
      </x:c>
      <x:c s="3" t="str">
        <x:v>NONSEAL</x:v>
      </x:c>
      <x:c s="5" t="n">
        <x:v>1</x:v>
      </x:c>
      <x:c s="3" t="n">
        <x:v>3120</x:v>
      </x:c>
      <x:c s="3" t="n">
        <x:v>5</x:v>
      </x:c>
      <x:c s="5" t="n">
        <x:v>2475</x:v>
      </x:c>
      <x:c s="5" t="n">
        <x:v>645</x:v>
      </x:c>
      <x:c s="6" t="n">
        <x:v>13.22</x:v>
      </x:c>
      <x:c s="6" t="n">
        <x:v>79.33</x:v>
      </x:c>
      <x:c s="3" t="n">
        <x:v>16</x:v>
      </x:c>
      <x:c s="5" t="n">
        <x:v>100</x:v>
      </x:c>
      <x:c s="3" t="n">
        <x:v>6</x:v>
      </x:c>
      <x:c s="5" t="n">
        <x:v>50</x:v>
      </x:c>
      <x:c s="5" t="n">
        <x:v>2</x:v>
      </x:c>
      <x:c s="3" t="n">
        <x:v>2</x:v>
      </x:c>
      <x:c s="5" t="n">
        <x:v>200</x:v>
      </x:c>
      <x:c s="5" t="str">
        <x:v/>
      </x:c>
      <x:c s="3" t="str">
        <x:v>No</x:v>
      </x:c>
      <x:c s="3" t="n">
        <x:v>7</x:v>
      </x:c>
      <x:c s="5" t="n">
        <x:v>20</x:v>
      </x:c>
      <x:c s="3" t="n">
        <x:v>7</x:v>
      </x:c>
      <x:c s="5" t="n">
        <x:v>5</x:v>
      </x:c>
      <x:c s="3" t="n">
        <x:v>200</x:v>
      </x:c>
      <x:c s="5" t="n">
        <x:v>2</x:v>
      </x:c>
      <x:c s="3" t="n">
        <x:v>0</x:v>
      </x:c>
      <x:c s="5" t="n">
        <x:v>0</x:v>
      </x:c>
      <x:c s="3" t="n">
        <x:v>0</x:v>
      </x:c>
      <x:c s="5" t="n">
        <x:v>0</x:v>
      </x:c>
      <x:c s="3" t="n">
        <x:v>0</x:v>
      </x:c>
      <x:c s="5" t="n">
        <x:v>0</x:v>
      </x:c>
      <x:c s="3" t="n">
        <x:v>0</x:v>
      </x:c>
      <x:c s="5" t="n">
        <x:v>0</x:v>
      </x:c>
      <x:c s="3" t="n">
        <x:v>0</x:v>
      </x:c>
      <x:c s="5" t="n">
        <x:v>0</x:v>
      </x:c>
    </x:row>
    <x:row>
      <x:c s="3" t="n">
        <x:v>3</x:v>
      </x:c>
      <x:c s="3" t="str">
        <x:v>3241C</x:v>
      </x:c>
      <x:c s="3" t="str">
        <x:v>STIR CRAZY</x:v>
      </x:c>
      <x:c s="4" t="str">
        <x:f>HYPERLINK("http://www.specialtypulltabs.com/BrowseSM.asp?mfg=SM&amp;family=P&amp;formnumber=3241C", "Link")</x:f>
        <x:v/>
      </x:c>
      <x:c s="3" t="n">
        <x:v>0</x:v>
      </x:c>
      <x:c s="3" t="str">
        <x:v>NONSEAL</x:v>
      </x:c>
      <x:c s="5" t="n">
        <x:v>1</x:v>
      </x:c>
      <x:c s="3" t="n">
        <x:v>3160</x:v>
      </x:c>
      <x:c s="3" t="n">
        <x:v>5</x:v>
      </x:c>
      <x:c s="5" t="n">
        <x:v>2400</x:v>
      </x:c>
      <x:c s="5" t="n">
        <x:v>760</x:v>
      </x:c>
      <x:c s="6" t="n">
        <x:v>14.17</x:v>
      </x:c>
      <x:c s="6" t="n">
        <x:v>75.95</x:v>
      </x:c>
      <x:c s="3" t="n">
        <x:v>16</x:v>
      </x:c>
      <x:c s="5" t="n">
        <x:v>100</x:v>
      </x:c>
      <x:c s="3" t="n">
        <x:v>4</x:v>
      </x:c>
      <x:c s="5" t="n">
        <x:v>50</x:v>
      </x:c>
      <x:c s="5" t="n">
        <x:v>2</x:v>
      </x:c>
      <x:c s="3" t="n">
        <x:v>3</x:v>
      </x:c>
      <x:c s="5" t="n">
        <x:v>200</x:v>
      </x:c>
      <x:c s="5" t="str">
        <x:v/>
      </x:c>
      <x:c s="3" t="str">
        <x:v>No</x:v>
      </x:c>
      <x:c s="3" t="n">
        <x:v>8</x:v>
      </x:c>
      <x:c s="5" t="n">
        <x:v>25</x:v>
      </x:c>
      <x:c s="3" t="n">
        <x:v>5</x:v>
      </x:c>
      <x:c s="5" t="n">
        <x:v>4</x:v>
      </x:c>
      <x:c s="3" t="n">
        <x:v>190</x:v>
      </x:c>
      <x:c s="5" t="n">
        <x:v>2</x:v>
      </x:c>
      <x:c s="3" t="n">
        <x:v>0</x:v>
      </x:c>
      <x:c s="5" t="n">
        <x:v>0</x:v>
      </x:c>
      <x:c s="3" t="n">
        <x:v>0</x:v>
      </x:c>
      <x:c s="5" t="n">
        <x:v>0</x:v>
      </x:c>
      <x:c s="3" t="n">
        <x:v>0</x:v>
      </x:c>
      <x:c s="5" t="n">
        <x:v>0</x:v>
      </x:c>
      <x:c s="3" t="n">
        <x:v>0</x:v>
      </x:c>
      <x:c s="5" t="n">
        <x:v>0</x:v>
      </x:c>
      <x:c s="3" t="n">
        <x:v>0</x:v>
      </x:c>
      <x:c s="5" t="n">
        <x:v>0</x:v>
      </x:c>
    </x:row>
    <x:row>
      <x:c s="3" t="n">
        <x:v>3</x:v>
      </x:c>
      <x:c s="3" t="str">
        <x:v>3242C</x:v>
      </x:c>
      <x:c s="3" t="str">
        <x:v>STIR CRAZY</x:v>
      </x:c>
      <x:c s="4" t="str">
        <x:f>HYPERLINK("http://www.specialtypulltabs.com/BrowseSM.asp?mfg=SM&amp;family=P&amp;formnumber=3242C", "Link")</x:f>
        <x:v/>
      </x:c>
      <x:c s="3" t="n">
        <x:v>0</x:v>
      </x:c>
      <x:c s="3" t="str">
        <x:v>NONSEAL</x:v>
      </x:c>
      <x:c s="5" t="n">
        <x:v>1</x:v>
      </x:c>
      <x:c s="3" t="n">
        <x:v>3160</x:v>
      </x:c>
      <x:c s="3" t="n">
        <x:v>5</x:v>
      </x:c>
      <x:c s="5" t="n">
        <x:v>2400</x:v>
      </x:c>
      <x:c s="5" t="n">
        <x:v>760</x:v>
      </x:c>
      <x:c s="6" t="n">
        <x:v>79</x:v>
      </x:c>
      <x:c s="6" t="n">
        <x:v>75.95</x:v>
      </x:c>
      <x:c s="3" t="n">
        <x:v>16</x:v>
      </x:c>
      <x:c s="5" t="n">
        <x:v>100</x:v>
      </x:c>
      <x:c s="3" t="n">
        <x:v>8</x:v>
      </x:c>
      <x:c s="5" t="n">
        <x:v>50</x:v>
      </x:c>
      <x:c s="5" t="n">
        <x:v>25</x:v>
      </x:c>
      <x:c s="3" t="n">
        <x:v>6</x:v>
      </x:c>
      <x:c s="5" t="n">
        <x:v>200</x:v>
      </x:c>
      <x:c s="5" t="str">
        <x:v/>
      </x:c>
      <x:c s="3" t="str">
        <x:v>No</x:v>
      </x:c>
      <x:c s="3" t="n">
        <x:v>16</x:v>
      </x:c>
      <x:c s="5" t="n">
        <x:v>25</x:v>
      </x:c>
      <x:c s="3" t="n">
        <x:v>0</x:v>
      </x:c>
      <x:c s="5" t="n">
        <x:v>0</x:v>
      </x:c>
      <x:c s="3" t="n">
        <x:v>0</x:v>
      </x:c>
      <x:c s="5" t="n">
        <x:v>0</x:v>
      </x:c>
      <x:c s="3" t="n">
        <x:v>0</x:v>
      </x:c>
      <x:c s="5" t="n">
        <x:v>0</x:v>
      </x:c>
      <x:c s="3" t="n">
        <x:v>0</x:v>
      </x:c>
      <x:c s="5" t="n">
        <x:v>0</x:v>
      </x:c>
      <x:c s="3" t="n">
        <x:v>0</x:v>
      </x:c>
      <x:c s="5" t="n">
        <x:v>0</x:v>
      </x:c>
      <x:c s="3" t="n">
        <x:v>0</x:v>
      </x:c>
      <x:c s="5" t="n">
        <x:v>0</x:v>
      </x:c>
      <x:c s="3" t="n">
        <x:v>0</x:v>
      </x:c>
      <x:c s="5" t="n">
        <x:v>0</x:v>
      </x:c>
    </x:row>
    <x:row>
      <x:c s="3" t="n">
        <x:v>3</x:v>
      </x:c>
      <x:c s="3" t="str">
        <x:v>3243C</x:v>
      </x:c>
      <x:c s="3" t="str">
        <x:v>STIR CRAZY</x:v>
      </x:c>
      <x:c s="4" t="str">
        <x:f>HYPERLINK("http://www.specialtypulltabs.com/BrowseSM.asp?mfg=SM&amp;family=P&amp;formnumber=3243C", "Link")</x:f>
        <x:v/>
      </x:c>
      <x:c s="3" t="n">
        <x:v>0</x:v>
      </x:c>
      <x:c s="3" t="str">
        <x:v>NONSEAL</x:v>
      </x:c>
      <x:c s="5" t="n">
        <x:v>1</x:v>
      </x:c>
      <x:c s="3" t="n">
        <x:v>3160</x:v>
      </x:c>
      <x:c s="3" t="n">
        <x:v>5</x:v>
      </x:c>
      <x:c s="5" t="n">
        <x:v>2350</x:v>
      </x:c>
      <x:c s="5" t="n">
        <x:v>810</x:v>
      </x:c>
      <x:c s="6" t="n">
        <x:v>92.94</x:v>
      </x:c>
      <x:c s="6" t="n">
        <x:v>74.37</x:v>
      </x:c>
      <x:c s="3" t="n">
        <x:v>16</x:v>
      </x:c>
      <x:c s="5" t="n">
        <x:v>100</x:v>
      </x:c>
      <x:c s="3" t="n">
        <x:v>12</x:v>
      </x:c>
      <x:c s="5" t="n">
        <x:v>50</x:v>
      </x:c>
      <x:c s="5" t="n">
        <x:v>25</x:v>
      </x:c>
      <x:c s="3" t="n">
        <x:v>3</x:v>
      </x:c>
      <x:c s="5" t="n">
        <x:v>300</x:v>
      </x:c>
      <x:c s="5" t="str">
        <x:v/>
      </x:c>
      <x:c s="3" t="str">
        <x:v>No</x:v>
      </x:c>
      <x:c s="3" t="n">
        <x:v>6</x:v>
      </x:c>
      <x:c s="5" t="n">
        <x:v>25</x:v>
      </x:c>
      <x:c s="3" t="n">
        <x:v>0</x:v>
      </x:c>
      <x:c s="5" t="n">
        <x:v>0</x:v>
      </x:c>
      <x:c s="3" t="n">
        <x:v>0</x:v>
      </x:c>
      <x:c s="5" t="n">
        <x:v>0</x:v>
      </x:c>
      <x:c s="3" t="n">
        <x:v>0</x:v>
      </x:c>
      <x:c s="5" t="n">
        <x:v>0</x:v>
      </x:c>
      <x:c s="3" t="n">
        <x:v>0</x:v>
      </x:c>
      <x:c s="5" t="n">
        <x:v>0</x:v>
      </x:c>
      <x:c s="3" t="n">
        <x:v>0</x:v>
      </x:c>
      <x:c s="5" t="n">
        <x:v>0</x:v>
      </x:c>
      <x:c s="3" t="n">
        <x:v>0</x:v>
      </x:c>
      <x:c s="5" t="n">
        <x:v>0</x:v>
      </x:c>
      <x:c s="3" t="n">
        <x:v>0</x:v>
      </x:c>
      <x:c s="5" t="n">
        <x:v>0</x:v>
      </x:c>
    </x:row>
    <x:row>
      <x:c s="3" t="n">
        <x:v>3</x:v>
      </x:c>
      <x:c s="3" t="str">
        <x:v>3244C</x:v>
      </x:c>
      <x:c s="3" t="str">
        <x:v>STIR CRAZY</x:v>
      </x:c>
      <x:c s="4" t="str">
        <x:f>HYPERLINK("http://www.specialtypulltabs.com/BrowseSM.asp?mfg=SM&amp;family=P&amp;formnumber=3244C", "Link")</x:f>
        <x:v/>
      </x:c>
      <x:c s="3" t="n">
        <x:v>0</x:v>
      </x:c>
      <x:c s="3" t="str">
        <x:v>NONSEAL</x:v>
      </x:c>
      <x:c s="5" t="n">
        <x:v>1</x:v>
      </x:c>
      <x:c s="3" t="n">
        <x:v>3160</x:v>
      </x:c>
      <x:c s="3" t="n">
        <x:v>5</x:v>
      </x:c>
      <x:c s="5" t="n">
        <x:v>2360</x:v>
      </x:c>
      <x:c s="5" t="n">
        <x:v>800</x:v>
      </x:c>
      <x:c s="6" t="n">
        <x:v>9.55</x:v>
      </x:c>
      <x:c s="6" t="n">
        <x:v>74.68</x:v>
      </x:c>
      <x:c s="3" t="n">
        <x:v>3</x:v>
      </x:c>
      <x:c s="5" t="n">
        <x:v>200</x:v>
      </x:c>
      <x:c s="3" t="n">
        <x:v>12</x:v>
      </x:c>
      <x:c s="5" t="n">
        <x:v>100</x:v>
      </x:c>
      <x:c s="5" t="n">
        <x:v>1</x:v>
      </x:c>
      <x:c s="3" t="n">
        <x:v>3</x:v>
      </x:c>
      <x:c s="5" t="n">
        <x:v>210</x:v>
      </x:c>
      <x:c s="5" t="str">
        <x:v/>
      </x:c>
      <x:c s="3" t="str">
        <x:v>No</x:v>
      </x:c>
      <x:c s="3" t="n">
        <x:v>4</x:v>
      </x:c>
      <x:c s="5" t="n">
        <x:v>50</x:v>
      </x:c>
      <x:c s="3" t="n">
        <x:v>12</x:v>
      </x:c>
      <x:c s="5" t="n">
        <x:v>5</x:v>
      </x:c>
      <x:c s="3" t="n">
        <x:v>300</x:v>
      </x:c>
      <x:c s="5" t="n">
        <x:v>1</x:v>
      </x:c>
      <x:c s="3" t="n">
        <x:v>0</x:v>
      </x:c>
      <x:c s="5" t="n">
        <x:v>0</x:v>
      </x:c>
      <x:c s="3" t="n">
        <x:v>0</x:v>
      </x:c>
      <x:c s="5" t="n">
        <x:v>0</x:v>
      </x:c>
      <x:c s="3" t="n">
        <x:v>0</x:v>
      </x:c>
      <x:c s="5" t="n">
        <x:v>0</x:v>
      </x:c>
      <x:c s="3" t="n">
        <x:v>0</x:v>
      </x:c>
      <x:c s="5" t="n">
        <x:v>0</x:v>
      </x:c>
      <x:c s="3" t="n">
        <x:v>0</x:v>
      </x:c>
      <x:c s="5" t="n">
        <x:v>0</x:v>
      </x:c>
    </x:row>
    <x:row>
      <x:c s="3" t="n">
        <x:v>3</x:v>
      </x:c>
      <x:c s="3" t="str">
        <x:v>3245C</x:v>
      </x:c>
      <x:c s="3" t="str">
        <x:v>STIR CRAZY</x:v>
      </x:c>
      <x:c s="4" t="str">
        <x:f>HYPERLINK("http://www.specialtypulltabs.com/BrowseSM.asp?mfg=SM&amp;family=P&amp;formnumber=3245C", "Link")</x:f>
        <x:v/>
      </x:c>
      <x:c s="3" t="n">
        <x:v>0</x:v>
      </x:c>
      <x:c s="3" t="str">
        <x:v>NONSEAL</x:v>
      </x:c>
      <x:c s="5" t="n">
        <x:v>2</x:v>
      </x:c>
      <x:c s="3" t="n">
        <x:v>3160</x:v>
      </x:c>
      <x:c s="3" t="n">
        <x:v>5</x:v>
      </x:c>
      <x:c s="5" t="n">
        <x:v>4796</x:v>
      </x:c>
      <x:c s="5" t="n">
        <x:v>1524</x:v>
      </x:c>
      <x:c s="6" t="n">
        <x:v>13.17</x:v>
      </x:c>
      <x:c s="6" t="n">
        <x:v>75.89</x:v>
      </x:c>
      <x:c s="3" t="n">
        <x:v>4</x:v>
      </x:c>
      <x:c s="5" t="n">
        <x:v>599</x:v>
      </x:c>
      <x:c s="3" t="n">
        <x:v>4</x:v>
      </x:c>
      <x:c s="5" t="n">
        <x:v>250</x:v>
      </x:c>
      <x:c s="5" t="n">
        <x:v>2</x:v>
      </x:c>
      <x:c s="3" t="n">
        <x:v>0</x:v>
      </x:c>
      <x:c s="5" t="n">
        <x:v>0</x:v>
      </x:c>
      <x:c s="5" t="str">
        <x:v/>
      </x:c>
      <x:c s="3" t="str">
        <x:v>No</x:v>
      </x:c>
      <x:c s="3" t="n">
        <x:v>6</x:v>
      </x:c>
      <x:c s="5" t="n">
        <x:v>100</x:v>
      </x:c>
      <x:c s="3" t="n">
        <x:v>6</x:v>
      </x:c>
      <x:c s="5" t="n">
        <x:v>50</x:v>
      </x:c>
      <x:c s="3" t="n">
        <x:v>30</x:v>
      </x:c>
      <x:c s="5" t="n">
        <x:v>4</x:v>
      </x:c>
      <x:c s="3" t="n">
        <x:v>190</x:v>
      </x:c>
      <x:c s="5" t="n">
        <x:v>2</x:v>
      </x:c>
      <x:c s="3" t="n">
        <x:v>0</x:v>
      </x:c>
      <x:c s="5" t="n">
        <x:v>0</x:v>
      </x:c>
      <x:c s="3" t="n">
        <x:v>0</x:v>
      </x:c>
      <x:c s="5" t="n">
        <x:v>0</x:v>
      </x:c>
      <x:c s="3" t="n">
        <x:v>0</x:v>
      </x:c>
      <x:c s="5" t="n">
        <x:v>0</x:v>
      </x:c>
      <x:c s="3" t="n">
        <x:v>0</x:v>
      </x:c>
      <x:c s="5" t="n">
        <x:v>0</x:v>
      </x:c>
    </x:row>
    <x:row>
      <x:c s="3" t="n">
        <x:v>3</x:v>
      </x:c>
      <x:c s="3" t="str">
        <x:v>3246C</x:v>
      </x:c>
      <x:c s="3" t="str">
        <x:v>STIR CRAZY</x:v>
      </x:c>
      <x:c s="4" t="str">
        <x:f>HYPERLINK("http://www.specialtypulltabs.com/BrowseSM.asp?mfg=SM&amp;family=P&amp;formnumber=3246C", "Link")</x:f>
        <x:v/>
      </x:c>
      <x:c s="3" t="n">
        <x:v>0</x:v>
      </x:c>
      <x:c s="3" t="str">
        <x:v>NONSEAL</x:v>
      </x:c>
      <x:c s="5" t="n">
        <x:v>2</x:v>
      </x:c>
      <x:c s="3" t="n">
        <x:v>3200</x:v>
      </x:c>
      <x:c s="3" t="n">
        <x:v>5</x:v>
      </x:c>
      <x:c s="5" t="n">
        <x:v>4800</x:v>
      </x:c>
      <x:c s="5" t="n">
        <x:v>1600</x:v>
      </x:c>
      <x:c s="6" t="n">
        <x:v>91.43</x:v>
      </x:c>
      <x:c s="6" t="n">
        <x:v>75</x:v>
      </x:c>
      <x:c s="3" t="n">
        <x:v>4</x:v>
      </x:c>
      <x:c s="5" t="n">
        <x:v>400</x:v>
      </x:c>
      <x:c s="3" t="n">
        <x:v>4</x:v>
      </x:c>
      <x:c s="5" t="n">
        <x:v>300</x:v>
      </x:c>
      <x:c s="5" t="n">
        <x:v>25</x:v>
      </x:c>
      <x:c s="3" t="n">
        <x:v>4</x:v>
      </x:c>
      <x:c s="5" t="n">
        <x:v>500</x:v>
      </x:c>
      <x:c s="5" t="str">
        <x:v/>
      </x:c>
      <x:c s="3" t="str">
        <x:v>No</x:v>
      </x:c>
      <x:c s="3" t="n">
        <x:v>16</x:v>
      </x:c>
      <x:c s="5" t="n">
        <x:v>100</x:v>
      </x:c>
      <x:c s="3" t="n">
        <x:v>5</x:v>
      </x:c>
      <x:c s="5" t="n">
        <x:v>50</x:v>
      </x:c>
      <x:c s="3" t="n">
        <x:v>6</x:v>
      </x:c>
      <x:c s="5" t="n">
        <x:v>25</x:v>
      </x:c>
      <x:c s="3" t="n">
        <x:v>0</x:v>
      </x:c>
      <x:c s="5" t="n">
        <x:v>0</x:v>
      </x:c>
      <x:c s="3" t="n">
        <x:v>0</x:v>
      </x:c>
      <x:c s="5" t="n">
        <x:v>0</x:v>
      </x:c>
      <x:c s="3" t="n">
        <x:v>0</x:v>
      </x:c>
      <x:c s="5" t="n">
        <x:v>0</x:v>
      </x:c>
      <x:c s="3" t="n">
        <x:v>0</x:v>
      </x:c>
      <x:c s="5" t="n">
        <x:v>0</x:v>
      </x:c>
      <x:c s="3" t="n">
        <x:v>0</x:v>
      </x:c>
      <x:c s="5" t="n">
        <x:v>0</x:v>
      </x:c>
    </x:row>
    <x:row>
      <x:c s="3" t="n">
        <x:v>3</x:v>
      </x:c>
      <x:c s="3" t="str">
        <x:v>3247C</x:v>
      </x:c>
      <x:c s="3" t="str">
        <x:v>STIR CRAZY</x:v>
      </x:c>
      <x:c s="4" t="str">
        <x:f>HYPERLINK("http://www.specialtypulltabs.com/BrowseSM.asp?mfg=SM&amp;family=P&amp;formnumber=3247C", "Link")</x:f>
        <x:v/>
      </x:c>
      <x:c s="3" t="n">
        <x:v>0</x:v>
      </x:c>
      <x:c s="3" t="str">
        <x:v>NONSEAL</x:v>
      </x:c>
      <x:c s="5" t="n">
        <x:v>2</x:v>
      </x:c>
      <x:c s="3" t="n">
        <x:v>2600</x:v>
      </x:c>
      <x:c s="3" t="n">
        <x:v>5</x:v>
      </x:c>
      <x:c s="5" t="n">
        <x:v>4414</x:v>
      </x:c>
      <x:c s="5" t="n">
        <x:v>786</x:v>
      </x:c>
      <x:c s="6" t="n">
        <x:v>9.32</x:v>
      </x:c>
      <x:c s="6" t="n">
        <x:v>84.88</x:v>
      </x:c>
      <x:c s="3" t="n">
        <x:v>8</x:v>
      </x:c>
      <x:c s="5" t="n">
        <x:v>200</x:v>
      </x:c>
      <x:c s="3" t="n">
        <x:v>8</x:v>
      </x:c>
      <x:c s="5" t="n">
        <x:v>100</x:v>
      </x:c>
      <x:c s="5" t="n">
        <x:v>4</x:v>
      </x:c>
      <x:c s="3" t="n">
        <x:v>2</x:v>
      </x:c>
      <x:c s="5" t="n">
        <x:v>250</x:v>
      </x:c>
      <x:c s="5" t="str">
        <x:v/>
      </x:c>
      <x:c s="3" t="str">
        <x:v>No</x:v>
      </x:c>
      <x:c s="3" t="n">
        <x:v>8</x:v>
      </x:c>
      <x:c s="5" t="n">
        <x:v>50</x:v>
      </x:c>
      <x:c s="3" t="n">
        <x:v>27</x:v>
      </x:c>
      <x:c s="5" t="n">
        <x:v>26</x:v>
      </x:c>
      <x:c s="3" t="n">
        <x:v>228</x:v>
      </x:c>
      <x:c s="5" t="n">
        <x:v>4</x:v>
      </x:c>
      <x:c s="3" t="n">
        <x:v>0</x:v>
      </x:c>
      <x:c s="5" t="n">
        <x:v>0</x:v>
      </x:c>
      <x:c s="3" t="n">
        <x:v>0</x:v>
      </x:c>
      <x:c s="5" t="n">
        <x:v>0</x:v>
      </x:c>
      <x:c s="3" t="n">
        <x:v>0</x:v>
      </x:c>
      <x:c s="5" t="n">
        <x:v>0</x:v>
      </x:c>
      <x:c s="3" t="n">
        <x:v>0</x:v>
      </x:c>
      <x:c s="5" t="n">
        <x:v>0</x:v>
      </x:c>
      <x:c s="3" t="n">
        <x:v>0</x:v>
      </x:c>
      <x:c s="5" t="n">
        <x:v>0</x:v>
      </x:c>
    </x:row>
    <x:row>
      <x:c s="3" t="n">
        <x:v>3</x:v>
      </x:c>
      <x:c s="3" t="str">
        <x:v>3248C</x:v>
      </x:c>
      <x:c s="3" t="str">
        <x:v>STIR CRAZY</x:v>
      </x:c>
      <x:c s="4" t="str">
        <x:f>HYPERLINK("http://www.specialtypulltabs.com/BrowseSM.asp?mfg=SM&amp;family=P&amp;formnumber=3248C", "Link")</x:f>
        <x:v/>
      </x:c>
      <x:c s="3" t="n">
        <x:v>0</x:v>
      </x:c>
      <x:c s="3" t="str">
        <x:v>NONSEAL</x:v>
      </x:c>
      <x:c s="5" t="n">
        <x:v>2</x:v>
      </x:c>
      <x:c s="3" t="n">
        <x:v>3240</x:v>
      </x:c>
      <x:c s="3" t="n">
        <x:v>5</x:v>
      </x:c>
      <x:c s="5" t="n">
        <x:v>4890</x:v>
      </x:c>
      <x:c s="5" t="n">
        <x:v>1590</x:v>
      </x:c>
      <x:c s="6" t="n">
        <x:v>11.49</x:v>
      </x:c>
      <x:c s="6" t="n">
        <x:v>75.46</x:v>
      </x:c>
      <x:c s="3" t="n">
        <x:v>9</x:v>
      </x:c>
      <x:c s="5" t="n">
        <x:v>300</x:v>
      </x:c>
      <x:c s="3" t="n">
        <x:v>14</x:v>
      </x:c>
      <x:c s="5" t="n">
        <x:v>100</x:v>
      </x:c>
      <x:c s="5" t="n">
        <x:v>2</x:v>
      </x:c>
      <x:c s="3" t="n">
        <x:v>7</x:v>
      </x:c>
      <x:c s="5" t="n">
        <x:v>402</x:v>
      </x:c>
      <x:c s="5" t="str">
        <x:v/>
      </x:c>
      <x:c s="3" t="str">
        <x:v>No</x:v>
      </x:c>
      <x:c s="3" t="n">
        <x:v>3</x:v>
      </x:c>
      <x:c s="5" t="n">
        <x:v>50</x:v>
      </x:c>
      <x:c s="3" t="n">
        <x:v>16</x:v>
      </x:c>
      <x:c s="5" t="n">
        <x:v>10</x:v>
      </x:c>
      <x:c s="3" t="n">
        <x:v>240</x:v>
      </x:c>
      <x:c s="5" t="n">
        <x:v>2</x:v>
      </x:c>
      <x:c s="3" t="n">
        <x:v>0</x:v>
      </x:c>
      <x:c s="5" t="n">
        <x:v>0</x:v>
      </x:c>
      <x:c s="3" t="n">
        <x:v>0</x:v>
      </x:c>
      <x:c s="5" t="n">
        <x:v>0</x:v>
      </x:c>
      <x:c s="3" t="n">
        <x:v>0</x:v>
      </x:c>
      <x:c s="5" t="n">
        <x:v>0</x:v>
      </x:c>
      <x:c s="3" t="n">
        <x:v>0</x:v>
      </x:c>
      <x:c s="5" t="n">
        <x:v>0</x:v>
      </x:c>
      <x:c s="3" t="n">
        <x:v>0</x:v>
      </x:c>
      <x:c s="5" t="n">
        <x:v>0</x:v>
      </x:c>
    </x:row>
    <x:row>
      <x:c s="3" t="n">
        <x:v>3</x:v>
      </x:c>
      <x:c s="3" t="str">
        <x:v>3082C</x:v>
      </x:c>
      <x:c s="3" t="str">
        <x:v>WASTED AWAY</x:v>
      </x:c>
      <x:c s="4" t="str">
        <x:f>HYPERLINK("http://www.specialtypulltabs.com/BrowseSM.asp?mfg=SM&amp;family=P&amp;formnumber=3082C", "Link")</x:f>
        <x:v/>
      </x:c>
      <x:c s="3" t="n">
        <x:v>0</x:v>
      </x:c>
      <x:c s="3" t="str">
        <x:v>NONSEAL</x:v>
      </x:c>
      <x:c s="5" t="n">
        <x:v>0.25</x:v>
      </x:c>
      <x:c s="3" t="n">
        <x:v>2000</x:v>
      </x:c>
      <x:c s="3" t="n">
        <x:v>6</x:v>
      </x:c>
      <x:c s="5" t="n">
        <x:v>317</x:v>
      </x:c>
      <x:c s="5" t="n">
        <x:v>183</x:v>
      </x:c>
      <x:c s="6" t="n">
        <x:v>13.7</x:v>
      </x:c>
      <x:c s="6" t="n">
        <x:v>63.4</x:v>
      </x:c>
      <x:c s="3" t="n">
        <x:v>4</x:v>
      </x:c>
      <x:c s="5" t="n">
        <x:v>50</x:v>
      </x:c>
      <x:c s="3" t="n">
        <x:v>4</x:v>
      </x:c>
      <x:c s="5" t="n">
        <x:v>10</x:v>
      </x:c>
      <x:c s="5" t="n">
        <x:v>0.5</x:v>
      </x:c>
      <x:c s="3" t="n">
        <x:v>0</x:v>
      </x:c>
      <x:c s="5" t="n">
        <x:v>0</x:v>
      </x:c>
      <x:c s="5" t="str">
        <x:v/>
      </x:c>
      <x:c s="3" t="str">
        <x:v>No</x:v>
      </x:c>
      <x:c s="3" t="n">
        <x:v>4</x:v>
      </x:c>
      <x:c s="5" t="n">
        <x:v>2</x:v>
      </x:c>
      <x:c s="3" t="n">
        <x:v>4</x:v>
      </x:c>
      <x:c s="5" t="n">
        <x:v>1</x:v>
      </x:c>
      <x:c s="3" t="n">
        <x:v>130</x:v>
      </x:c>
      <x:c s="5" t="n">
        <x:v>0.5</x:v>
      </x:c>
      <x:c s="3" t="n">
        <x:v>0</x:v>
      </x:c>
      <x:c s="5" t="n">
        <x:v>0</x:v>
      </x:c>
      <x:c s="3" t="n">
        <x:v>0</x:v>
      </x:c>
      <x:c s="5" t="n">
        <x:v>0</x:v>
      </x:c>
      <x:c s="3" t="n">
        <x:v>0</x:v>
      </x:c>
      <x:c s="5" t="n">
        <x:v>0</x:v>
      </x:c>
      <x:c s="3" t="n">
        <x:v>0</x:v>
      </x:c>
      <x:c s="5" t="n">
        <x:v>0</x:v>
      </x:c>
      <x:c s="3" t="n">
        <x:v>0</x:v>
      </x:c>
      <x:c s="5" t="n">
        <x:v>0</x:v>
      </x:c>
    </x:row>
    <x:row>
      <x:c s="3" t="n">
        <x:v>3</x:v>
      </x:c>
      <x:c s="3" t="str">
        <x:v>3083C</x:v>
      </x:c>
      <x:c s="3" t="str">
        <x:v>WASTED AWAY</x:v>
      </x:c>
      <x:c s="4" t="str">
        <x:f>HYPERLINK("http://www.specialtypulltabs.com/BrowseSM.asp?mfg=SM&amp;family=P&amp;formnumber=3083C", "Link")</x:f>
        <x:v/>
      </x:c>
      <x:c s="3" t="n">
        <x:v>0</x:v>
      </x:c>
      <x:c s="3" t="str">
        <x:v>NONSEAL</x:v>
      </x:c>
      <x:c s="5" t="n">
        <x:v>0.25</x:v>
      </x:c>
      <x:c s="3" t="n">
        <x:v>3960</x:v>
      </x:c>
      <x:c s="3" t="n">
        <x:v>4</x:v>
      </x:c>
      <x:c s="5" t="n">
        <x:v>660</x:v>
      </x:c>
      <x:c s="5" t="n">
        <x:v>330</x:v>
      </x:c>
      <x:c s="6" t="n">
        <x:v>10.94</x:v>
      </x:c>
      <x:c s="6" t="n">
        <x:v>66.67</x:v>
      </x:c>
      <x:c s="3" t="n">
        <x:v>8</x:v>
      </x:c>
      <x:c s="5" t="n">
        <x:v>50</x:v>
      </x:c>
      <x:c s="3" t="n">
        <x:v>4</x:v>
      </x:c>
      <x:c s="5" t="n">
        <x:v>10</x:v>
      </x:c>
      <x:c s="5" t="n">
        <x:v>0.5</x:v>
      </x:c>
      <x:c s="3" t="n">
        <x:v>0</x:v>
      </x:c>
      <x:c s="5" t="n">
        <x:v>0</x:v>
      </x:c>
      <x:c s="5" t="str">
        <x:v/>
      </x:c>
      <x:c s="3" t="str">
        <x:v>No</x:v>
      </x:c>
      <x:c s="3" t="n">
        <x:v>10</x:v>
      </x:c>
      <x:c s="5" t="n">
        <x:v>3</x:v>
      </x:c>
      <x:c s="3" t="n">
        <x:v>10</x:v>
      </x:c>
      <x:c s="5" t="n">
        <x:v>2</x:v>
      </x:c>
      <x:c s="3" t="n">
        <x:v>10</x:v>
      </x:c>
      <x:c s="5" t="n">
        <x:v>1</x:v>
      </x:c>
      <x:c s="3" t="n">
        <x:v>320</x:v>
      </x:c>
      <x:c s="5" t="n">
        <x:v>0.5</x:v>
      </x:c>
      <x:c s="3" t="n">
        <x:v>0</x:v>
      </x:c>
      <x:c s="5" t="n">
        <x:v>0</x:v>
      </x:c>
      <x:c s="3" t="n">
        <x:v>0</x:v>
      </x:c>
      <x:c s="5" t="n">
        <x:v>0</x:v>
      </x:c>
      <x:c s="3" t="n">
        <x:v>0</x:v>
      </x:c>
      <x:c s="5" t="n">
        <x:v>0</x:v>
      </x:c>
      <x:c s="3" t="n">
        <x:v>0</x:v>
      </x:c>
      <x:c s="5" t="n">
        <x:v>0</x:v>
      </x:c>
    </x:row>
    <x:row>
      <x:c s="3" t="n">
        <x:v>3</x:v>
      </x:c>
      <x:c s="3" t="str">
        <x:v>3084C</x:v>
      </x:c>
      <x:c s="3" t="str">
        <x:v>WASTED AWAY</x:v>
      </x:c>
      <x:c s="4" t="str">
        <x:f>HYPERLINK("http://www.specialtypulltabs.com/BrowseSM.asp?mfg=SM&amp;family=P&amp;formnumber=3084C", "Link")</x:f>
        <x:v/>
      </x:c>
      <x:c s="3" t="n">
        <x:v>0</x:v>
      </x:c>
      <x:c s="3" t="str">
        <x:v>NONSEAL</x:v>
      </x:c>
      <x:c s="5" t="n">
        <x:v>1</x:v>
      </x:c>
      <x:c s="3" t="n">
        <x:v>3960</x:v>
      </x:c>
      <x:c s="3" t="n">
        <x:v>4</x:v>
      </x:c>
      <x:c s="5" t="n">
        <x:v>2439</x:v>
      </x:c>
      <x:c s="5" t="n">
        <x:v>1521</x:v>
      </x:c>
      <x:c s="6" t="n">
        <x:v>6.18</x:v>
      </x:c>
      <x:c s="6" t="n">
        <x:v>61.59</x:v>
      </x:c>
      <x:c s="3" t="n">
        <x:v>1</x:v>
      </x:c>
      <x:c s="5" t="n">
        <x:v>599</x:v>
      </x:c>
      <x:c s="3" t="n">
        <x:v>4</x:v>
      </x:c>
      <x:c s="5" t="n">
        <x:v>150</x:v>
      </x:c>
      <x:c s="5" t="n">
        <x:v>1</x:v>
      </x:c>
      <x:c s="3" t="n">
        <x:v>0</x:v>
      </x:c>
      <x:c s="5" t="n">
        <x:v>0</x:v>
      </x:c>
      <x:c s="5" t="str">
        <x:v/>
      </x:c>
      <x:c s="3" t="str">
        <x:v>No</x:v>
      </x:c>
      <x:c s="3" t="n">
        <x:v>12</x:v>
      </x:c>
      <x:c s="5" t="n">
        <x:v>20</x:v>
      </x:c>
      <x:c s="3" t="n">
        <x:v>24</x:v>
      </x:c>
      <x:c s="5" t="n">
        <x:v>10</x:v>
      </x:c>
      <x:c s="3" t="n">
        <x:v>40</x:v>
      </x:c>
      <x:c s="5" t="n">
        <x:v>5</x:v>
      </x:c>
      <x:c s="3" t="n">
        <x:v>560</x:v>
      </x:c>
      <x:c s="5" t="n">
        <x:v>1</x:v>
      </x:c>
      <x:c s="3" t="n">
        <x:v>0</x:v>
      </x:c>
      <x:c s="5" t="n">
        <x:v>0</x:v>
      </x:c>
      <x:c s="3" t="n">
        <x:v>0</x:v>
      </x:c>
      <x:c s="5" t="n">
        <x:v>0</x:v>
      </x:c>
      <x:c s="3" t="n">
        <x:v>0</x:v>
      </x:c>
      <x:c s="5" t="n">
        <x:v>0</x:v>
      </x:c>
      <x:c s="3" t="n">
        <x:v>0</x:v>
      </x:c>
      <x:c s="5" t="n">
        <x:v>0</x:v>
      </x:c>
    </x:row>
    <x:row>
      <x:c s="3" t="n">
        <x:v>3</x:v>
      </x:c>
      <x:c s="3" t="str">
        <x:v>3085C</x:v>
      </x:c>
      <x:c s="3" t="str">
        <x:v>WASTED AWAY</x:v>
      </x:c>
      <x:c s="4" t="str">
        <x:f>HYPERLINK("http://www.specialtypulltabs.com/BrowseSM.asp?mfg=SM&amp;family=P&amp;formnumber=3085C", "Link")</x:f>
        <x:v/>
      </x:c>
      <x:c s="3" t="n">
        <x:v>0</x:v>
      </x:c>
      <x:c s="3" t="str">
        <x:v>NONSEAL</x:v>
      </x:c>
      <x:c s="5" t="n">
        <x:v>1</x:v>
      </x:c>
      <x:c s="3" t="n">
        <x:v>2400</x:v>
      </x:c>
      <x:c s="3" t="n">
        <x:v>6</x:v>
      </x:c>
      <x:c s="5" t="n">
        <x:v>1860</x:v>
      </x:c>
      <x:c s="5" t="n">
        <x:v>540</x:v>
      </x:c>
      <x:c s="6" t="n">
        <x:v>12.77</x:v>
      </x:c>
      <x:c s="6" t="n">
        <x:v>77.5</x:v>
      </x:c>
      <x:c s="3" t="n">
        <x:v>4</x:v>
      </x:c>
      <x:c s="5" t="n">
        <x:v>250</x:v>
      </x:c>
      <x:c s="3" t="n">
        <x:v>4</x:v>
      </x:c>
      <x:c s="5" t="n">
        <x:v>100</x:v>
      </x:c>
      <x:c s="5" t="n">
        <x:v>1</x:v>
      </x:c>
      <x:c s="3" t="n">
        <x:v>0</x:v>
      </x:c>
      <x:c s="5" t="n">
        <x:v>0</x:v>
      </x:c>
      <x:c s="5" t="str">
        <x:v/>
      </x:c>
      <x:c s="3" t="str">
        <x:v>No</x:v>
      </x:c>
      <x:c s="3" t="n">
        <x:v>4</x:v>
      </x:c>
      <x:c s="5" t="n">
        <x:v>50</x:v>
      </x:c>
      <x:c s="3" t="n">
        <x:v>4</x:v>
      </x:c>
      <x:c s="5" t="n">
        <x:v>10</x:v>
      </x:c>
      <x:c s="3" t="n">
        <x:v>12</x:v>
      </x:c>
      <x:c s="5" t="n">
        <x:v>5</x:v>
      </x:c>
      <x:c s="3" t="n">
        <x:v>160</x:v>
      </x:c>
      <x:c s="5" t="n">
        <x:v>1</x:v>
      </x:c>
      <x:c s="3" t="n">
        <x:v>0</x:v>
      </x:c>
      <x:c s="5" t="n">
        <x:v>0</x:v>
      </x:c>
      <x:c s="3" t="n">
        <x:v>0</x:v>
      </x:c>
      <x:c s="5" t="n">
        <x:v>0</x:v>
      </x:c>
      <x:c s="3" t="n">
        <x:v>0</x:v>
      </x:c>
      <x:c s="5" t="n">
        <x:v>0</x:v>
      </x:c>
      <x:c s="3" t="n">
        <x:v>0</x:v>
      </x:c>
      <x:c s="5" t="n">
        <x:v>0</x:v>
      </x:c>
    </x:row>
    <x:row>
      <x:c s="3" t="n">
        <x:v>3</x:v>
      </x:c>
      <x:c s="3" t="str">
        <x:v>3249C</x:v>
      </x:c>
      <x:c s="3" t="str">
        <x:v>WASTED AWAY</x:v>
      </x:c>
      <x:c s="4" t="str">
        <x:f>HYPERLINK("http://www.specialtypulltabs.com/BrowseSM.asp?mfg=SM&amp;family=P&amp;formnumber=3249C", "Link")</x:f>
        <x:v/>
      </x:c>
      <x:c s="3" t="n">
        <x:v>0</x:v>
      </x:c>
      <x:c s="3" t="str">
        <x:v>NONSEAL</x:v>
      </x:c>
      <x:c s="5" t="n">
        <x:v>1</x:v>
      </x:c>
      <x:c s="3" t="n">
        <x:v>2640</x:v>
      </x:c>
      <x:c s="3" t="n">
        <x:v>5</x:v>
      </x:c>
      <x:c s="5" t="n">
        <x:v>2040</x:v>
      </x:c>
      <x:c s="5" t="n">
        <x:v>600</x:v>
      </x:c>
      <x:c s="6" t="n">
        <x:v>7.29</x:v>
      </x:c>
      <x:c s="6" t="n">
        <x:v>77.27</x:v>
      </x:c>
      <x:c s="3" t="n">
        <x:v>10</x:v>
      </x:c>
      <x:c s="5" t="n">
        <x:v>100</x:v>
      </x:c>
      <x:c s="3" t="n">
        <x:v>4</x:v>
      </x:c>
      <x:c s="5" t="n">
        <x:v>50</x:v>
      </x:c>
      <x:c s="5" t="n">
        <x:v>2</x:v>
      </x:c>
      <x:c s="3" t="n">
        <x:v>2</x:v>
      </x:c>
      <x:c s="5" t="n">
        <x:v>165</x:v>
      </x:c>
      <x:c s="5" t="str">
        <x:v/>
      </x:c>
      <x:c s="3" t="str">
        <x:v>No</x:v>
      </x:c>
      <x:c s="3" t="n">
        <x:v>4</x:v>
      </x:c>
      <x:c s="5" t="n">
        <x:v>25</x:v>
      </x:c>
      <x:c s="3" t="n">
        <x:v>4</x:v>
      </x:c>
      <x:c s="5" t="n">
        <x:v>15</x:v>
      </x:c>
      <x:c s="3" t="n">
        <x:v>340</x:v>
      </x:c>
      <x:c s="5" t="n">
        <x:v>2</x:v>
      </x:c>
      <x:c s="3" t="n">
        <x:v>0</x:v>
      </x:c>
      <x:c s="5" t="n">
        <x:v>0</x:v>
      </x:c>
      <x:c s="3" t="n">
        <x:v>0</x:v>
      </x:c>
      <x:c s="5" t="n">
        <x:v>0</x:v>
      </x:c>
      <x:c s="3" t="n">
        <x:v>0</x:v>
      </x:c>
      <x:c s="5" t="n">
        <x:v>0</x:v>
      </x:c>
      <x:c s="3" t="n">
        <x:v>0</x:v>
      </x:c>
      <x:c s="5" t="n">
        <x:v>0</x:v>
      </x:c>
      <x:c s="3" t="n">
        <x:v>0</x:v>
      </x:c>
      <x:c s="5" t="n">
        <x:v>0</x:v>
      </x:c>
    </x:row>
    <x:row>
      <x:c s="3" t="n">
        <x:v>3</x:v>
      </x:c>
      <x:c s="3" t="str">
        <x:v>3250C</x:v>
      </x:c>
      <x:c s="3" t="str">
        <x:v>WASTED AWAY</x:v>
      </x:c>
      <x:c s="4" t="str">
        <x:f>HYPERLINK("http://www.specialtypulltabs.com/BrowseSM.asp?mfg=SM&amp;family=P&amp;formnumber=3250C", "Link")</x:f>
        <x:v/>
      </x:c>
      <x:c s="3" t="n">
        <x:v>0</x:v>
      </x:c>
      <x:c s="3" t="str">
        <x:v>NONSEAL</x:v>
      </x:c>
      <x:c s="5" t="n">
        <x:v>1</x:v>
      </x:c>
      <x:c s="3" t="n">
        <x:v>3080</x:v>
      </x:c>
      <x:c s="3" t="n">
        <x:v>5</x:v>
      </x:c>
      <x:c s="5" t="n">
        <x:v>2315</x:v>
      </x:c>
      <x:c s="5" t="n">
        <x:v>765</x:v>
      </x:c>
      <x:c s="6" t="n">
        <x:v>13</x:v>
      </x:c>
      <x:c s="6" t="n">
        <x:v>75.16</x:v>
      </x:c>
      <x:c s="3" t="n">
        <x:v>16</x:v>
      </x:c>
      <x:c s="5" t="n">
        <x:v>100</x:v>
      </x:c>
      <x:c s="3" t="n">
        <x:v>4</x:v>
      </x:c>
      <x:c s="5" t="n">
        <x:v>50</x:v>
      </x:c>
      <x:c s="5" t="n">
        <x:v>2</x:v>
      </x:c>
      <x:c s="3" t="n">
        <x:v>2</x:v>
      </x:c>
      <x:c s="5" t="n">
        <x:v>200</x:v>
      </x:c>
      <x:c s="5" t="str">
        <x:v/>
      </x:c>
      <x:c s="3" t="str">
        <x:v>No</x:v>
      </x:c>
      <x:c s="3" t="n">
        <x:v>3</x:v>
      </x:c>
      <x:c s="5" t="n">
        <x:v>25</x:v>
      </x:c>
      <x:c s="3" t="n">
        <x:v>4</x:v>
      </x:c>
      <x:c s="5" t="n">
        <x:v>5</x:v>
      </x:c>
      <x:c s="3" t="n">
        <x:v>210</x:v>
      </x:c>
      <x:c s="5" t="n">
        <x:v>2</x:v>
      </x:c>
      <x:c s="3" t="n">
        <x:v>0</x:v>
      </x:c>
      <x:c s="5" t="n">
        <x:v>0</x:v>
      </x:c>
      <x:c s="3" t="n">
        <x:v>0</x:v>
      </x:c>
      <x:c s="5" t="n">
        <x:v>0</x:v>
      </x:c>
      <x:c s="3" t="n">
        <x:v>0</x:v>
      </x:c>
      <x:c s="5" t="n">
        <x:v>0</x:v>
      </x:c>
      <x:c s="3" t="n">
        <x:v>0</x:v>
      </x:c>
      <x:c s="5" t="n">
        <x:v>0</x:v>
      </x:c>
      <x:c s="3" t="n">
        <x:v>0</x:v>
      </x:c>
      <x:c s="5" t="n">
        <x:v>0</x:v>
      </x:c>
    </x:row>
    <x:row>
      <x:c s="3" t="n">
        <x:v>3</x:v>
      </x:c>
      <x:c s="3" t="str">
        <x:v>3251C</x:v>
      </x:c>
      <x:c s="3" t="str">
        <x:v>WASTED AWAY</x:v>
      </x:c>
      <x:c s="4" t="str">
        <x:f>HYPERLINK("http://www.specialtypulltabs.com/BrowseSM.asp?mfg=SM&amp;family=P&amp;formnumber=3251C", "Link")</x:f>
        <x:v/>
      </x:c>
      <x:c s="3" t="n">
        <x:v>0</x:v>
      </x:c>
      <x:c s="3" t="str">
        <x:v>NONSEAL</x:v>
      </x:c>
      <x:c s="5" t="n">
        <x:v>1</x:v>
      </x:c>
      <x:c s="3" t="n">
        <x:v>3120</x:v>
      </x:c>
      <x:c s="3" t="n">
        <x:v>5</x:v>
      </x:c>
      <x:c s="5" t="n">
        <x:v>2353</x:v>
      </x:c>
      <x:c s="5" t="n">
        <x:v>767</x:v>
      </x:c>
      <x:c s="6" t="n">
        <x:v>8.79</x:v>
      </x:c>
      <x:c s="6" t="n">
        <x:v>75.42</x:v>
      </x:c>
      <x:c s="3" t="n">
        <x:v>16</x:v>
      </x:c>
      <x:c s="5" t="n">
        <x:v>100</x:v>
      </x:c>
      <x:c s="3" t="n">
        <x:v>6</x:v>
      </x:c>
      <x:c s="5" t="n">
        <x:v>50</x:v>
      </x:c>
      <x:c s="5" t="n">
        <x:v>1</x:v>
      </x:c>
      <x:c s="3" t="n">
        <x:v>2</x:v>
      </x:c>
      <x:c s="5" t="n">
        <x:v>201</x:v>
      </x:c>
      <x:c s="5" t="str">
        <x:v/>
      </x:c>
      <x:c s="3" t="str">
        <x:v>No</x:v>
      </x:c>
      <x:c s="3" t="n">
        <x:v>5</x:v>
      </x:c>
      <x:c s="5" t="n">
        <x:v>25</x:v>
      </x:c>
      <x:c s="3" t="n">
        <x:v>328</x:v>
      </x:c>
      <x:c s="5" t="n">
        <x:v>1</x:v>
      </x:c>
      <x:c s="3" t="n">
        <x:v>0</x:v>
      </x:c>
      <x:c s="5" t="n">
        <x:v>0</x:v>
      </x:c>
      <x:c s="3" t="n">
        <x:v>0</x:v>
      </x:c>
      <x:c s="5" t="n">
        <x:v>0</x:v>
      </x:c>
      <x:c s="3" t="n">
        <x:v>0</x:v>
      </x:c>
      <x:c s="5" t="n">
        <x:v>0</x:v>
      </x:c>
      <x:c s="3" t="n">
        <x:v>0</x:v>
      </x:c>
      <x:c s="5" t="n">
        <x:v>0</x:v>
      </x:c>
      <x:c s="3" t="n">
        <x:v>0</x:v>
      </x:c>
      <x:c s="5" t="n">
        <x:v>0</x:v>
      </x:c>
      <x:c s="3" t="n">
        <x:v>0</x:v>
      </x:c>
      <x:c s="5" t="n">
        <x:v>0</x:v>
      </x:c>
    </x:row>
    <x:row>
      <x:c s="3" t="n">
        <x:v>3</x:v>
      </x:c>
      <x:c s="3" t="str">
        <x:v>3252C</x:v>
      </x:c>
      <x:c s="3" t="str">
        <x:v>WASTED AWAY</x:v>
      </x:c>
      <x:c s="4" t="str">
        <x:f>HYPERLINK("http://www.specialtypulltabs.com/BrowseSM.asp?mfg=SM&amp;family=P&amp;formnumber=3252C", "Link")</x:f>
        <x:v/>
      </x:c>
      <x:c s="3" t="n">
        <x:v>0</x:v>
      </x:c>
      <x:c s="3" t="str">
        <x:v>NONSEAL</x:v>
      </x:c>
      <x:c s="5" t="n">
        <x:v>1</x:v>
      </x:c>
      <x:c s="3" t="n">
        <x:v>3120</x:v>
      </x:c>
      <x:c s="3" t="n">
        <x:v>5</x:v>
      </x:c>
      <x:c s="5" t="n">
        <x:v>2475</x:v>
      </x:c>
      <x:c s="5" t="n">
        <x:v>645</x:v>
      </x:c>
      <x:c s="6" t="n">
        <x:v>13.22</x:v>
      </x:c>
      <x:c s="6" t="n">
        <x:v>79.33</x:v>
      </x:c>
      <x:c s="3" t="n">
        <x:v>16</x:v>
      </x:c>
      <x:c s="5" t="n">
        <x:v>100</x:v>
      </x:c>
      <x:c s="3" t="n">
        <x:v>6</x:v>
      </x:c>
      <x:c s="5" t="n">
        <x:v>50</x:v>
      </x:c>
      <x:c s="5" t="n">
        <x:v>2</x:v>
      </x:c>
      <x:c s="3" t="n">
        <x:v>2</x:v>
      </x:c>
      <x:c s="5" t="n">
        <x:v>204</x:v>
      </x:c>
      <x:c s="5" t="str">
        <x:v/>
      </x:c>
      <x:c s="3" t="str">
        <x:v>No</x:v>
      </x:c>
      <x:c s="3" t="n">
        <x:v>7</x:v>
      </x:c>
      <x:c s="5" t="n">
        <x:v>20</x:v>
      </x:c>
      <x:c s="3" t="n">
        <x:v>7</x:v>
      </x:c>
      <x:c s="5" t="n">
        <x:v>5</x:v>
      </x:c>
      <x:c s="3" t="n">
        <x:v>200</x:v>
      </x:c>
      <x:c s="5" t="n">
        <x:v>2</x:v>
      </x:c>
      <x:c s="3" t="n">
        <x:v>0</x:v>
      </x:c>
      <x:c s="5" t="n">
        <x:v>0</x:v>
      </x:c>
      <x:c s="3" t="n">
        <x:v>0</x:v>
      </x:c>
      <x:c s="5" t="n">
        <x:v>0</x:v>
      </x:c>
      <x:c s="3" t="n">
        <x:v>0</x:v>
      </x:c>
      <x:c s="5" t="n">
        <x:v>0</x:v>
      </x:c>
      <x:c s="3" t="n">
        <x:v>0</x:v>
      </x:c>
      <x:c s="5" t="n">
        <x:v>0</x:v>
      </x:c>
      <x:c s="3" t="n">
        <x:v>0</x:v>
      </x:c>
      <x:c s="5" t="n">
        <x:v>0</x:v>
      </x:c>
    </x:row>
    <x:row>
      <x:c s="3" t="n">
        <x:v>3</x:v>
      </x:c>
      <x:c s="3" t="str">
        <x:v>3253C</x:v>
      </x:c>
      <x:c s="3" t="str">
        <x:v>WASTED AWAY</x:v>
      </x:c>
      <x:c s="4" t="str">
        <x:f>HYPERLINK("http://www.specialtypulltabs.com/BrowseSM.asp?mfg=SM&amp;family=P&amp;formnumber=3253C", "Link")</x:f>
        <x:v/>
      </x:c>
      <x:c s="3" t="n">
        <x:v>0</x:v>
      </x:c>
      <x:c s="3" t="str">
        <x:v>NONSEAL</x:v>
      </x:c>
      <x:c s="5" t="n">
        <x:v>1</x:v>
      </x:c>
      <x:c s="3" t="n">
        <x:v>3160</x:v>
      </x:c>
      <x:c s="3" t="n">
        <x:v>5</x:v>
      </x:c>
      <x:c s="5" t="n">
        <x:v>2400</x:v>
      </x:c>
      <x:c s="5" t="n">
        <x:v>760</x:v>
      </x:c>
      <x:c s="6" t="n">
        <x:v>14.17</x:v>
      </x:c>
      <x:c s="6" t="n">
        <x:v>75.95</x:v>
      </x:c>
      <x:c s="3" t="n">
        <x:v>16</x:v>
      </x:c>
      <x:c s="5" t="n">
        <x:v>100</x:v>
      </x:c>
      <x:c s="3" t="n">
        <x:v>4</x:v>
      </x:c>
      <x:c s="5" t="n">
        <x:v>50</x:v>
      </x:c>
      <x:c s="5" t="n">
        <x:v>2</x:v>
      </x:c>
      <x:c s="3" t="n">
        <x:v>3</x:v>
      </x:c>
      <x:c s="5" t="n">
        <x:v>202</x:v>
      </x:c>
      <x:c s="5" t="str">
        <x:v/>
      </x:c>
      <x:c s="3" t="str">
        <x:v>No</x:v>
      </x:c>
      <x:c s="3" t="n">
        <x:v>8</x:v>
      </x:c>
      <x:c s="5" t="n">
        <x:v>25</x:v>
      </x:c>
      <x:c s="3" t="n">
        <x:v>5</x:v>
      </x:c>
      <x:c s="5" t="n">
        <x:v>4</x:v>
      </x:c>
      <x:c s="3" t="n">
        <x:v>190</x:v>
      </x:c>
      <x:c s="5" t="n">
        <x:v>2</x:v>
      </x:c>
      <x:c s="3" t="n">
        <x:v>0</x:v>
      </x:c>
      <x:c s="5" t="n">
        <x:v>0</x:v>
      </x:c>
      <x:c s="3" t="n">
        <x:v>0</x:v>
      </x:c>
      <x:c s="5" t="n">
        <x:v>0</x:v>
      </x:c>
      <x:c s="3" t="n">
        <x:v>0</x:v>
      </x:c>
      <x:c s="5" t="n">
        <x:v>0</x:v>
      </x:c>
      <x:c s="3" t="n">
        <x:v>0</x:v>
      </x:c>
      <x:c s="5" t="n">
        <x:v>0</x:v>
      </x:c>
      <x:c s="3" t="n">
        <x:v>0</x:v>
      </x:c>
      <x:c s="5" t="n">
        <x:v>0</x:v>
      </x:c>
    </x:row>
    <x:row>
      <x:c s="3" t="n">
        <x:v>3</x:v>
      </x:c>
      <x:c s="3" t="str">
        <x:v>3254C</x:v>
      </x:c>
      <x:c s="3" t="str">
        <x:v>WASTED AWAY</x:v>
      </x:c>
      <x:c s="4" t="str">
        <x:f>HYPERLINK("http://www.specialtypulltabs.com/BrowseSM.asp?mfg=SM&amp;family=P&amp;formnumber=3254C", "Link")</x:f>
        <x:v/>
      </x:c>
      <x:c s="3" t="n">
        <x:v>0</x:v>
      </x:c>
      <x:c s="3" t="str">
        <x:v>NONSEAL</x:v>
      </x:c>
      <x:c s="5" t="n">
        <x:v>1</x:v>
      </x:c>
      <x:c s="3" t="n">
        <x:v>3160</x:v>
      </x:c>
      <x:c s="3" t="n">
        <x:v>5</x:v>
      </x:c>
      <x:c s="5" t="n">
        <x:v>2400</x:v>
      </x:c>
      <x:c s="5" t="n">
        <x:v>760</x:v>
      </x:c>
      <x:c s="6" t="n">
        <x:v>79</x:v>
      </x:c>
      <x:c s="6" t="n">
        <x:v>75.95</x:v>
      </x:c>
      <x:c s="3" t="n">
        <x:v>16</x:v>
      </x:c>
      <x:c s="5" t="n">
        <x:v>100</x:v>
      </x:c>
      <x:c s="3" t="n">
        <x:v>8</x:v>
      </x:c>
      <x:c s="5" t="n">
        <x:v>50</x:v>
      </x:c>
      <x:c s="5" t="n">
        <x:v>25</x:v>
      </x:c>
      <x:c s="3" t="n">
        <x:v>6</x:v>
      </x:c>
      <x:c s="5" t="n">
        <x:v>200</x:v>
      </x:c>
      <x:c s="5" t="str">
        <x:v/>
      </x:c>
      <x:c s="3" t="str">
        <x:v>No</x:v>
      </x:c>
      <x:c s="3" t="n">
        <x:v>16</x:v>
      </x:c>
      <x:c s="5" t="n">
        <x:v>25</x:v>
      </x:c>
      <x:c s="3" t="n">
        <x:v>0</x:v>
      </x:c>
      <x:c s="5" t="n">
        <x:v>0</x:v>
      </x:c>
      <x:c s="3" t="n">
        <x:v>0</x:v>
      </x:c>
      <x:c s="5" t="n">
        <x:v>0</x:v>
      </x:c>
      <x:c s="3" t="n">
        <x:v>0</x:v>
      </x:c>
      <x:c s="5" t="n">
        <x:v>0</x:v>
      </x:c>
      <x:c s="3" t="n">
        <x:v>0</x:v>
      </x:c>
      <x:c s="5" t="n">
        <x:v>0</x:v>
      </x:c>
      <x:c s="3" t="n">
        <x:v>0</x:v>
      </x:c>
      <x:c s="5" t="n">
        <x:v>0</x:v>
      </x:c>
      <x:c s="3" t="n">
        <x:v>0</x:v>
      </x:c>
      <x:c s="5" t="n">
        <x:v>0</x:v>
      </x:c>
      <x:c s="3" t="n">
        <x:v>0</x:v>
      </x:c>
      <x:c s="5" t="n">
        <x:v>0</x:v>
      </x:c>
    </x:row>
    <x:row>
      <x:c s="3" t="n">
        <x:v>3</x:v>
      </x:c>
      <x:c s="3" t="str">
        <x:v>3255C</x:v>
      </x:c>
      <x:c s="3" t="str">
        <x:v>WASTED AWAY</x:v>
      </x:c>
      <x:c s="4" t="str">
        <x:f>HYPERLINK("http://www.specialtypulltabs.com/BrowseSM.asp?mfg=SM&amp;family=P&amp;formnumber=3255C", "Link")</x:f>
        <x:v/>
      </x:c>
      <x:c s="3" t="n">
        <x:v>0</x:v>
      </x:c>
      <x:c s="3" t="str">
        <x:v>NONSEAL</x:v>
      </x:c>
      <x:c s="5" t="n">
        <x:v>1</x:v>
      </x:c>
      <x:c s="3" t="n">
        <x:v>3160</x:v>
      </x:c>
      <x:c s="3" t="n">
        <x:v>5</x:v>
      </x:c>
      <x:c s="5" t="n">
        <x:v>2350</x:v>
      </x:c>
      <x:c s="5" t="n">
        <x:v>810</x:v>
      </x:c>
      <x:c s="6" t="n">
        <x:v>92.94</x:v>
      </x:c>
      <x:c s="6" t="n">
        <x:v>74.37</x:v>
      </x:c>
      <x:c s="3" t="n">
        <x:v>16</x:v>
      </x:c>
      <x:c s="5" t="n">
        <x:v>100</x:v>
      </x:c>
      <x:c s="3" t="n">
        <x:v>12</x:v>
      </x:c>
      <x:c s="5" t="n">
        <x:v>50</x:v>
      </x:c>
      <x:c s="5" t="n">
        <x:v>25</x:v>
      </x:c>
      <x:c s="3" t="n">
        <x:v>3</x:v>
      </x:c>
      <x:c s="5" t="n">
        <x:v>300</x:v>
      </x:c>
      <x:c s="5" t="str">
        <x:v/>
      </x:c>
      <x:c s="3" t="str">
        <x:v>No</x:v>
      </x:c>
      <x:c s="3" t="n">
        <x:v>6</x:v>
      </x:c>
      <x:c s="5" t="n">
        <x:v>25</x:v>
      </x:c>
      <x:c s="3" t="n">
        <x:v>0</x:v>
      </x:c>
      <x:c s="5" t="n">
        <x:v>0</x:v>
      </x:c>
      <x:c s="3" t="n">
        <x:v>0</x:v>
      </x:c>
      <x:c s="5" t="n">
        <x:v>0</x:v>
      </x:c>
      <x:c s="3" t="n">
        <x:v>0</x:v>
      </x:c>
      <x:c s="5" t="n">
        <x:v>0</x:v>
      </x:c>
      <x:c s="3" t="n">
        <x:v>0</x:v>
      </x:c>
      <x:c s="5" t="n">
        <x:v>0</x:v>
      </x:c>
      <x:c s="3" t="n">
        <x:v>0</x:v>
      </x:c>
      <x:c s="5" t="n">
        <x:v>0</x:v>
      </x:c>
      <x:c s="3" t="n">
        <x:v>0</x:v>
      </x:c>
      <x:c s="5" t="n">
        <x:v>0</x:v>
      </x:c>
      <x:c s="3" t="n">
        <x:v>0</x:v>
      </x:c>
      <x:c s="5" t="n">
        <x:v>0</x:v>
      </x:c>
    </x:row>
    <x:row>
      <x:c s="3" t="n">
        <x:v>3</x:v>
      </x:c>
      <x:c s="3" t="str">
        <x:v>3256C</x:v>
      </x:c>
      <x:c s="3" t="str">
        <x:v>WASTED AWAY</x:v>
      </x:c>
      <x:c s="4" t="str">
        <x:f>HYPERLINK("http://www.specialtypulltabs.com/BrowseSM.asp?mfg=SM&amp;family=P&amp;formnumber=3256C", "Link")</x:f>
        <x:v/>
      </x:c>
      <x:c s="3" t="n">
        <x:v>0</x:v>
      </x:c>
      <x:c s="3" t="str">
        <x:v>NONSEAL</x:v>
      </x:c>
      <x:c s="5" t="n">
        <x:v>1</x:v>
      </x:c>
      <x:c s="3" t="n">
        <x:v>3160</x:v>
      </x:c>
      <x:c s="3" t="n">
        <x:v>5</x:v>
      </x:c>
      <x:c s="5" t="n">
        <x:v>2360</x:v>
      </x:c>
      <x:c s="5" t="n">
        <x:v>800</x:v>
      </x:c>
      <x:c s="6" t="n">
        <x:v>9.55</x:v>
      </x:c>
      <x:c s="6" t="n">
        <x:v>74.68</x:v>
      </x:c>
      <x:c s="3" t="n">
        <x:v>3</x:v>
      </x:c>
      <x:c s="5" t="n">
        <x:v>200</x:v>
      </x:c>
      <x:c s="3" t="n">
        <x:v>12</x:v>
      </x:c>
      <x:c s="5" t="n">
        <x:v>100</x:v>
      </x:c>
      <x:c s="5" t="n">
        <x:v>1</x:v>
      </x:c>
      <x:c s="3" t="n">
        <x:v>3</x:v>
      </x:c>
      <x:c s="5" t="n">
        <x:v>210</x:v>
      </x:c>
      <x:c s="5" t="str">
        <x:v/>
      </x:c>
      <x:c s="3" t="str">
        <x:v>No</x:v>
      </x:c>
      <x:c s="3" t="n">
        <x:v>4</x:v>
      </x:c>
      <x:c s="5" t="n">
        <x:v>50</x:v>
      </x:c>
      <x:c s="3" t="n">
        <x:v>12</x:v>
      </x:c>
      <x:c s="5" t="n">
        <x:v>5</x:v>
      </x:c>
      <x:c s="3" t="n">
        <x:v>300</x:v>
      </x:c>
      <x:c s="5" t="n">
        <x:v>1</x:v>
      </x:c>
      <x:c s="3" t="n">
        <x:v>0</x:v>
      </x:c>
      <x:c s="5" t="n">
        <x:v>0</x:v>
      </x:c>
      <x:c s="3" t="n">
        <x:v>0</x:v>
      </x:c>
      <x:c s="5" t="n">
        <x:v>0</x:v>
      </x:c>
      <x:c s="3" t="n">
        <x:v>0</x:v>
      </x:c>
      <x:c s="5" t="n">
        <x:v>0</x:v>
      </x:c>
      <x:c s="3" t="n">
        <x:v>0</x:v>
      </x:c>
      <x:c s="5" t="n">
        <x:v>0</x:v>
      </x:c>
      <x:c s="3" t="n">
        <x:v>0</x:v>
      </x:c>
      <x:c s="5" t="n">
        <x:v>0</x:v>
      </x:c>
    </x:row>
    <x:row>
      <x:c s="3" t="n">
        <x:v>3</x:v>
      </x:c>
      <x:c s="3" t="str">
        <x:v>3257C</x:v>
      </x:c>
      <x:c s="3" t="str">
        <x:v>WASTED AWAY</x:v>
      </x:c>
      <x:c s="4" t="str">
        <x:f>HYPERLINK("http://www.specialtypulltabs.com/BrowseSM.asp?mfg=SM&amp;family=P&amp;formnumber=3257C", "Link")</x:f>
        <x:v/>
      </x:c>
      <x:c s="3" t="n">
        <x:v>0</x:v>
      </x:c>
      <x:c s="3" t="str">
        <x:v>NONSEAL</x:v>
      </x:c>
      <x:c s="5" t="n">
        <x:v>2</x:v>
      </x:c>
      <x:c s="3" t="n">
        <x:v>3160</x:v>
      </x:c>
      <x:c s="3" t="n">
        <x:v>5</x:v>
      </x:c>
      <x:c s="5" t="n">
        <x:v>4796</x:v>
      </x:c>
      <x:c s="5" t="n">
        <x:v>1524</x:v>
      </x:c>
      <x:c s="6" t="n">
        <x:v>13.17</x:v>
      </x:c>
      <x:c s="6" t="n">
        <x:v>75.89</x:v>
      </x:c>
      <x:c s="3" t="n">
        <x:v>4</x:v>
      </x:c>
      <x:c s="5" t="n">
        <x:v>599</x:v>
      </x:c>
      <x:c s="3" t="n">
        <x:v>4</x:v>
      </x:c>
      <x:c s="5" t="n">
        <x:v>250</x:v>
      </x:c>
      <x:c s="5" t="n">
        <x:v>2</x:v>
      </x:c>
      <x:c s="3" t="n">
        <x:v>0</x:v>
      </x:c>
      <x:c s="5" t="n">
        <x:v>0</x:v>
      </x:c>
      <x:c s="5" t="str">
        <x:v/>
      </x:c>
      <x:c s="3" t="str">
        <x:v>No</x:v>
      </x:c>
      <x:c s="3" t="n">
        <x:v>6</x:v>
      </x:c>
      <x:c s="5" t="n">
        <x:v>100</x:v>
      </x:c>
      <x:c s="3" t="n">
        <x:v>6</x:v>
      </x:c>
      <x:c s="5" t="n">
        <x:v>50</x:v>
      </x:c>
      <x:c s="3" t="n">
        <x:v>30</x:v>
      </x:c>
      <x:c s="5" t="n">
        <x:v>4</x:v>
      </x:c>
      <x:c s="3" t="n">
        <x:v>190</x:v>
      </x:c>
      <x:c s="5" t="n">
        <x:v>2</x:v>
      </x:c>
      <x:c s="3" t="n">
        <x:v>0</x:v>
      </x:c>
      <x:c s="5" t="n">
        <x:v>0</x:v>
      </x:c>
      <x:c s="3" t="n">
        <x:v>0</x:v>
      </x:c>
      <x:c s="5" t="n">
        <x:v>0</x:v>
      </x:c>
      <x:c s="3" t="n">
        <x:v>0</x:v>
      </x:c>
      <x:c s="5" t="n">
        <x:v>0</x:v>
      </x:c>
      <x:c s="3" t="n">
        <x:v>0</x:v>
      </x:c>
      <x:c s="5" t="n">
        <x:v>0</x:v>
      </x:c>
    </x:row>
    <x:row>
      <x:c s="3" t="n">
        <x:v>3</x:v>
      </x:c>
      <x:c s="3" t="str">
        <x:v>3258C</x:v>
      </x:c>
      <x:c s="3" t="str">
        <x:v>WASTED AWAY</x:v>
      </x:c>
      <x:c s="4" t="str">
        <x:f>HYPERLINK("http://www.specialtypulltabs.com/BrowseSM.asp?mfg=SM&amp;family=P&amp;formnumber=3258C", "Link")</x:f>
        <x:v/>
      </x:c>
      <x:c s="3" t="n">
        <x:v>0</x:v>
      </x:c>
      <x:c s="3" t="str">
        <x:v>NONSEAL</x:v>
      </x:c>
      <x:c s="5" t="n">
        <x:v>2</x:v>
      </x:c>
      <x:c s="3" t="n">
        <x:v>3200</x:v>
      </x:c>
      <x:c s="3" t="n">
        <x:v>5</x:v>
      </x:c>
      <x:c s="5" t="n">
        <x:v>4800</x:v>
      </x:c>
      <x:c s="5" t="n">
        <x:v>1600</x:v>
      </x:c>
      <x:c s="6" t="n">
        <x:v>91.43</x:v>
      </x:c>
      <x:c s="6" t="n">
        <x:v>75</x:v>
      </x:c>
      <x:c s="3" t="n">
        <x:v>4</x:v>
      </x:c>
      <x:c s="5" t="n">
        <x:v>400</x:v>
      </x:c>
      <x:c s="3" t="n">
        <x:v>4</x:v>
      </x:c>
      <x:c s="5" t="n">
        <x:v>300</x:v>
      </x:c>
      <x:c s="5" t="n">
        <x:v>25</x:v>
      </x:c>
      <x:c s="3" t="n">
        <x:v>4</x:v>
      </x:c>
      <x:c s="5" t="n">
        <x:v>500</x:v>
      </x:c>
      <x:c s="5" t="str">
        <x:v/>
      </x:c>
      <x:c s="3" t="str">
        <x:v>No</x:v>
      </x:c>
      <x:c s="3" t="n">
        <x:v>16</x:v>
      </x:c>
      <x:c s="5" t="n">
        <x:v>100</x:v>
      </x:c>
      <x:c s="3" t="n">
        <x:v>5</x:v>
      </x:c>
      <x:c s="5" t="n">
        <x:v>50</x:v>
      </x:c>
      <x:c s="3" t="n">
        <x:v>6</x:v>
      </x:c>
      <x:c s="5" t="n">
        <x:v>25</x:v>
      </x:c>
      <x:c s="3" t="n">
        <x:v>0</x:v>
      </x:c>
      <x:c s="5" t="n">
        <x:v>0</x:v>
      </x:c>
      <x:c s="3" t="n">
        <x:v>0</x:v>
      </x:c>
      <x:c s="5" t="n">
        <x:v>0</x:v>
      </x:c>
      <x:c s="3" t="n">
        <x:v>0</x:v>
      </x:c>
      <x:c s="5" t="n">
        <x:v>0</x:v>
      </x:c>
      <x:c s="3" t="n">
        <x:v>0</x:v>
      </x:c>
      <x:c s="5" t="n">
        <x:v>0</x:v>
      </x:c>
      <x:c s="3" t="n">
        <x:v>0</x:v>
      </x:c>
      <x:c s="5" t="n">
        <x:v>0</x:v>
      </x:c>
    </x:row>
    <x:row>
      <x:c s="3" t="n">
        <x:v>3</x:v>
      </x:c>
      <x:c s="3" t="str">
        <x:v>3259C</x:v>
      </x:c>
      <x:c s="3" t="str">
        <x:v>WASTED AWAY</x:v>
      </x:c>
      <x:c s="4" t="str">
        <x:f>HYPERLINK("http://www.specialtypulltabs.com/BrowseSM.asp?mfg=SM&amp;family=P&amp;formnumber=3259C", "Link")</x:f>
        <x:v/>
      </x:c>
      <x:c s="3" t="n">
        <x:v>0</x:v>
      </x:c>
      <x:c s="3" t="str">
        <x:v>NONSEAL</x:v>
      </x:c>
      <x:c s="5" t="n">
        <x:v>2</x:v>
      </x:c>
      <x:c s="3" t="n">
        <x:v>2600</x:v>
      </x:c>
      <x:c s="3" t="n">
        <x:v>5</x:v>
      </x:c>
      <x:c s="5" t="n">
        <x:v>4414</x:v>
      </x:c>
      <x:c s="5" t="n">
        <x:v>786</x:v>
      </x:c>
      <x:c s="6" t="n">
        <x:v>9.32</x:v>
      </x:c>
      <x:c s="6" t="n">
        <x:v>84.88</x:v>
      </x:c>
      <x:c s="3" t="n">
        <x:v>8</x:v>
      </x:c>
      <x:c s="5" t="n">
        <x:v>200</x:v>
      </x:c>
      <x:c s="3" t="n">
        <x:v>8</x:v>
      </x:c>
      <x:c s="5" t="n">
        <x:v>100</x:v>
      </x:c>
      <x:c s="5" t="n">
        <x:v>4</x:v>
      </x:c>
      <x:c s="3" t="n">
        <x:v>2</x:v>
      </x:c>
      <x:c s="5" t="n">
        <x:v>250</x:v>
      </x:c>
      <x:c s="5" t="str">
        <x:v/>
      </x:c>
      <x:c s="3" t="str">
        <x:v>No</x:v>
      </x:c>
      <x:c s="3" t="n">
        <x:v>8</x:v>
      </x:c>
      <x:c s="5" t="n">
        <x:v>50</x:v>
      </x:c>
      <x:c s="3" t="n">
        <x:v>27</x:v>
      </x:c>
      <x:c s="5" t="n">
        <x:v>26</x:v>
      </x:c>
      <x:c s="3" t="n">
        <x:v>228</x:v>
      </x:c>
      <x:c s="5" t="n">
        <x:v>4</x:v>
      </x:c>
      <x:c s="3" t="n">
        <x:v>0</x:v>
      </x:c>
      <x:c s="5" t="n">
        <x:v>0</x:v>
      </x:c>
      <x:c s="3" t="n">
        <x:v>0</x:v>
      </x:c>
      <x:c s="5" t="n">
        <x:v>0</x:v>
      </x:c>
      <x:c s="3" t="n">
        <x:v>0</x:v>
      </x:c>
      <x:c s="5" t="n">
        <x:v>0</x:v>
      </x:c>
      <x:c s="3" t="n">
        <x:v>0</x:v>
      </x:c>
      <x:c s="5" t="n">
        <x:v>0</x:v>
      </x:c>
      <x:c s="3" t="n">
        <x:v>0</x:v>
      </x:c>
      <x:c s="5" t="n">
        <x:v>0</x:v>
      </x:c>
    </x:row>
    <x:row>
      <x:c s="3" t="n">
        <x:v>3</x:v>
      </x:c>
      <x:c s="3" t="str">
        <x:v>3260C</x:v>
      </x:c>
      <x:c s="3" t="str">
        <x:v>WASTED AWAY</x:v>
      </x:c>
      <x:c s="4" t="str">
        <x:f>HYPERLINK("http://www.specialtypulltabs.com/BrowseSM.asp?mfg=SM&amp;family=P&amp;formnumber=3260C", "Link")</x:f>
        <x:v/>
      </x:c>
      <x:c s="3" t="n">
        <x:v>0</x:v>
      </x:c>
      <x:c s="3" t="str">
        <x:v>NONSEAL</x:v>
      </x:c>
      <x:c s="5" t="n">
        <x:v>2</x:v>
      </x:c>
      <x:c s="3" t="n">
        <x:v>3240</x:v>
      </x:c>
      <x:c s="3" t="n">
        <x:v>5</x:v>
      </x:c>
      <x:c s="5" t="n">
        <x:v>4890</x:v>
      </x:c>
      <x:c s="5" t="n">
        <x:v>1590</x:v>
      </x:c>
      <x:c s="6" t="n">
        <x:v>11.49</x:v>
      </x:c>
      <x:c s="6" t="n">
        <x:v>75.46</x:v>
      </x:c>
      <x:c s="3" t="n">
        <x:v>9</x:v>
      </x:c>
      <x:c s="5" t="n">
        <x:v>300</x:v>
      </x:c>
      <x:c s="3" t="n">
        <x:v>14</x:v>
      </x:c>
      <x:c s="5" t="n">
        <x:v>100</x:v>
      </x:c>
      <x:c s="5" t="n">
        <x:v>2</x:v>
      </x:c>
      <x:c s="3" t="n">
        <x:v>7</x:v>
      </x:c>
      <x:c s="5" t="n">
        <x:v>402</x:v>
      </x:c>
      <x:c s="5" t="str">
        <x:v/>
      </x:c>
      <x:c s="3" t="str">
        <x:v>No</x:v>
      </x:c>
      <x:c s="3" t="n">
        <x:v>3</x:v>
      </x:c>
      <x:c s="5" t="n">
        <x:v>50</x:v>
      </x:c>
      <x:c s="3" t="n">
        <x:v>16</x:v>
      </x:c>
      <x:c s="5" t="n">
        <x:v>10</x:v>
      </x:c>
      <x:c s="3" t="n">
        <x:v>240</x:v>
      </x:c>
      <x:c s="5" t="n">
        <x:v>2</x:v>
      </x:c>
      <x:c s="3" t="n">
        <x:v>0</x:v>
      </x:c>
      <x:c s="5" t="n">
        <x:v>0</x:v>
      </x:c>
      <x:c s="3" t="n">
        <x:v>0</x:v>
      </x:c>
      <x:c s="5" t="n">
        <x:v>0</x:v>
      </x:c>
      <x:c s="3" t="n">
        <x:v>0</x:v>
      </x:c>
      <x:c s="5" t="n">
        <x:v>0</x:v>
      </x:c>
      <x:c s="3" t="n">
        <x:v>0</x:v>
      </x:c>
      <x:c s="5" t="n">
        <x:v>0</x:v>
      </x:c>
      <x:c s="3" t="n">
        <x:v>0</x:v>
      </x:c>
      <x:c s="5" t="n">
        <x:v>0</x:v>
      </x:c>
    </x:row>
    <x:row>
      <x:c s="3" t="n">
        <x:v>5</x:v>
      </x:c>
      <x:c s="3" t="str">
        <x:v>5231S</x:v>
      </x:c>
      <x:c s="3" t="str">
        <x:v>DEAL BREAKER JOE</x:v>
      </x:c>
      <x:c s="4" t="str">
        <x:f>HYPERLINK("http://www.specialtypulltabs.com/BrowseSM.asp?mfg=SM&amp;family=P&amp;formnumber=5231S", "Link")</x:f>
        <x:v/>
      </x:c>
      <x:c s="3" t="n">
        <x:v>0</x:v>
      </x:c>
      <x:c s="3" t="str">
        <x:v>NONSEAL</x:v>
      </x:c>
      <x:c s="5" t="n">
        <x:v>1</x:v>
      </x:c>
      <x:c s="3" t="n">
        <x:v>4000</x:v>
      </x:c>
      <x:c s="3" t="n">
        <x:v>2</x:v>
      </x:c>
      <x:c s="5" t="n">
        <x:v>3300</x:v>
      </x:c>
      <x:c s="5" t="n">
        <x:v>700</x:v>
      </x:c>
      <x:c s="6" t="n">
        <x:v>114.29</x:v>
      </x:c>
      <x:c s="6" t="n">
        <x:v>82.5</x:v>
      </x:c>
      <x:c s="3" t="n">
        <x:v>1</x:v>
      </x:c>
      <x:c s="5" t="n">
        <x:v>500</x:v>
      </x:c>
      <x:c s="3" t="n">
        <x:v>1</x:v>
      </x:c>
      <x:c s="5" t="n">
        <x:v>425</x:v>
      </x:c>
      <x:c s="5" t="n">
        <x:v>25</x:v>
      </x:c>
      <x:c s="3" t="n">
        <x:v>0</x:v>
      </x:c>
      <x:c s="5" t="n">
        <x:v>0</x:v>
      </x:c>
      <x:c s="5" t="str">
        <x:v/>
      </x:c>
      <x:c s="3" t="str">
        <x:v>No</x:v>
      </x:c>
      <x:c s="3" t="n">
        <x:v>1</x:v>
      </x:c>
      <x:c s="5" t="n">
        <x:v>325</x:v>
      </x:c>
      <x:c s="3" t="n">
        <x:v>1</x:v>
      </x:c>
      <x:c s="5" t="n">
        <x:v>250</x:v>
      </x:c>
      <x:c s="3" t="n">
        <x:v>1</x:v>
      </x:c>
      <x:c s="5" t="n">
        <x:v>225</x:v>
      </x:c>
      <x:c s="3" t="n">
        <x:v>1</x:v>
      </x:c>
      <x:c s="5" t="n">
        <x:v>200</x:v>
      </x:c>
      <x:c s="3" t="n">
        <x:v>1</x:v>
      </x:c>
      <x:c s="5" t="n">
        <x:v>175</x:v>
      </x:c>
      <x:c s="3" t="n">
        <x:v>1</x:v>
      </x:c>
      <x:c s="5" t="n">
        <x:v>150</x:v>
      </x:c>
      <x:c s="3" t="n">
        <x:v>1</x:v>
      </x:c>
      <x:c s="5" t="n">
        <x:v>125</x:v>
      </x:c>
      <x:c s="3" t="n">
        <x:v>2</x:v>
      </x:c>
      <x:c s="5" t="n">
        <x:v>100</x:v>
      </x:c>
    </x:row>
    <x:row>
      <x:c s="3" t="n">
        <x:v>5</x:v>
      </x:c>
      <x:c s="3" t="str">
        <x:v>5233S</x:v>
      </x:c>
      <x:c s="3" t="str">
        <x:v>ON THE ROCKS JOE</x:v>
      </x:c>
      <x:c s="4" t="str">
        <x:f>HYPERLINK("http://www.specialtypulltabs.com/BrowseSM.asp?mfg=SM&amp;family=P&amp;formnumber=5233S", "Link")</x:f>
        <x:v/>
      </x:c>
      <x:c s="3" t="n">
        <x:v>0</x:v>
      </x:c>
      <x:c s="3" t="str">
        <x:v>NONSEAL</x:v>
      </x:c>
      <x:c s="5" t="n">
        <x:v>1</x:v>
      </x:c>
      <x:c s="3" t="n">
        <x:v>4000</x:v>
      </x:c>
      <x:c s="3" t="n">
        <x:v>2</x:v>
      </x:c>
      <x:c s="5" t="n">
        <x:v>3300</x:v>
      </x:c>
      <x:c s="5" t="n">
        <x:v>700</x:v>
      </x:c>
      <x:c s="6" t="n">
        <x:v>114.29</x:v>
      </x:c>
      <x:c s="6" t="n">
        <x:v>82.5</x:v>
      </x:c>
      <x:c s="3" t="n">
        <x:v>1</x:v>
      </x:c>
      <x:c s="5" t="n">
        <x:v>500</x:v>
      </x:c>
      <x:c s="3" t="n">
        <x:v>1</x:v>
      </x:c>
      <x:c s="5" t="n">
        <x:v>425</x:v>
      </x:c>
      <x:c s="5" t="n">
        <x:v>25</x:v>
      </x:c>
      <x:c s="3" t="n">
        <x:v>0</x:v>
      </x:c>
      <x:c s="5" t="n">
        <x:v>0</x:v>
      </x:c>
      <x:c s="5" t="str">
        <x:v/>
      </x:c>
      <x:c s="3" t="str">
        <x:v>No</x:v>
      </x:c>
      <x:c s="3" t="n">
        <x:v>1</x:v>
      </x:c>
      <x:c s="5" t="n">
        <x:v>325</x:v>
      </x:c>
      <x:c s="3" t="n">
        <x:v>1</x:v>
      </x:c>
      <x:c s="5" t="n">
        <x:v>250</x:v>
      </x:c>
      <x:c s="3" t="n">
        <x:v>1</x:v>
      </x:c>
      <x:c s="5" t="n">
        <x:v>225</x:v>
      </x:c>
      <x:c s="3" t="n">
        <x:v>1</x:v>
      </x:c>
      <x:c s="5" t="n">
        <x:v>200</x:v>
      </x:c>
      <x:c s="3" t="n">
        <x:v>1</x:v>
      </x:c>
      <x:c s="5" t="n">
        <x:v>175</x:v>
      </x:c>
      <x:c s="3" t="n">
        <x:v>1</x:v>
      </x:c>
      <x:c s="5" t="n">
        <x:v>150</x:v>
      </x:c>
      <x:c s="3" t="n">
        <x:v>1</x:v>
      </x:c>
      <x:c s="5" t="n">
        <x:v>125</x:v>
      </x:c>
      <x:c s="3" t="n">
        <x:v>2</x:v>
      </x:c>
      <x:c s="5" t="n">
        <x:v>100</x:v>
      </x:c>
    </x:row>
    <x:row>
      <x:c s="3" t="n">
        <x:v>5</x:v>
      </x:c>
      <x:c s="3" t="str">
        <x:v>5235S</x:v>
      </x:c>
      <x:c s="3" t="str">
        <x:v>PENNY PINCHER JOE</x:v>
      </x:c>
      <x:c s="4" t="str">
        <x:f>HYPERLINK("http://www.specialtypulltabs.com/BrowseSM.asp?mfg=SM&amp;family=P&amp;formnumber=5235S", "Link")</x:f>
        <x:v/>
      </x:c>
      <x:c s="3" t="n">
        <x:v>0</x:v>
      </x:c>
      <x:c s="3" t="str">
        <x:v>NONSEAL</x:v>
      </x:c>
      <x:c s="5" t="n">
        <x:v>1</x:v>
      </x:c>
      <x:c s="3" t="n">
        <x:v>4000</x:v>
      </x:c>
      <x:c s="3" t="n">
        <x:v>2</x:v>
      </x:c>
      <x:c s="5" t="n">
        <x:v>3300</x:v>
      </x:c>
      <x:c s="5" t="n">
        <x:v>700</x:v>
      </x:c>
      <x:c s="6" t="n">
        <x:v>114.29</x:v>
      </x:c>
      <x:c s="6" t="n">
        <x:v>82.5</x:v>
      </x:c>
      <x:c s="3" t="n">
        <x:v>1</x:v>
      </x:c>
      <x:c s="5" t="n">
        <x:v>500</x:v>
      </x:c>
      <x:c s="3" t="n">
        <x:v>1</x:v>
      </x:c>
      <x:c s="5" t="n">
        <x:v>425</x:v>
      </x:c>
      <x:c s="5" t="n">
        <x:v>25</x:v>
      </x:c>
      <x:c s="3" t="n">
        <x:v>0</x:v>
      </x:c>
      <x:c s="5" t="n">
        <x:v>0</x:v>
      </x:c>
      <x:c s="5" t="str">
        <x:v/>
      </x:c>
      <x:c s="3" t="str">
        <x:v>No</x:v>
      </x:c>
      <x:c s="3" t="n">
        <x:v>1</x:v>
      </x:c>
      <x:c s="5" t="n">
        <x:v>325</x:v>
      </x:c>
      <x:c s="3" t="n">
        <x:v>1</x:v>
      </x:c>
      <x:c s="5" t="n">
        <x:v>250</x:v>
      </x:c>
      <x:c s="3" t="n">
        <x:v>1</x:v>
      </x:c>
      <x:c s="5" t="n">
        <x:v>225</x:v>
      </x:c>
      <x:c s="3" t="n">
        <x:v>1</x:v>
      </x:c>
      <x:c s="5" t="n">
        <x:v>200</x:v>
      </x:c>
      <x:c s="3" t="n">
        <x:v>1</x:v>
      </x:c>
      <x:c s="5" t="n">
        <x:v>175</x:v>
      </x:c>
      <x:c s="3" t="n">
        <x:v>1</x:v>
      </x:c>
      <x:c s="5" t="n">
        <x:v>150</x:v>
      </x:c>
      <x:c s="3" t="n">
        <x:v>1</x:v>
      </x:c>
      <x:c s="5" t="n">
        <x:v>125</x:v>
      </x:c>
      <x:c s="3" t="n">
        <x:v>2</x:v>
      </x:c>
      <x:c s="5" t="n">
        <x:v>100</x:v>
      </x:c>
    </x:row>
    <x:row>
      <x:c s="3" t="n">
        <x:v>5</x:v>
      </x:c>
      <x:c s="3" t="str">
        <x:v>5991RT</x:v>
      </x:c>
      <x:c s="3" t="str">
        <x:v>FIRE FIGHTERS</x:v>
      </x:c>
      <x:c s="4" t="str">
        <x:f>HYPERLINK("http://www.specialtypulltabs.com/BrowseSM.asp?mfg=SM&amp;family=P&amp;formnumber=5991RT", "Link")</x:f>
        <x:v/>
      </x:c>
      <x:c s="3" t="n">
        <x:v>4</x:v>
      </x:c>
      <x:c s="3" t="str">
        <x:v>EVENT</x:v>
      </x:c>
      <x:c s="5" t="n">
        <x:v>1</x:v>
      </x:c>
      <x:c s="3" t="n">
        <x:v>200</x:v>
      </x:c>
      <x:c s="3" t="n">
        <x:v>24</x:v>
      </x:c>
      <x:c s="5" t="n">
        <x:v>143</x:v>
      </x:c>
      <x:c s="5" t="n">
        <x:v>57</x:v>
      </x:c>
      <x:c s="6" t="n">
        <x:v>50</x:v>
      </x:c>
      <x:c s="6" t="n">
        <x:v>71.5</x:v>
      </x:c>
      <x:c s="3" t="n">
        <x:v>1</x:v>
      </x:c>
      <x:c s="5" t="n">
        <x:v>140</x:v>
      </x:c>
      <x:c s="3" t="n">
        <x:v>3</x:v>
      </x:c>
      <x:c s="5" t="n">
        <x:v>1</x:v>
      </x:c>
      <x:c s="5" t="n">
        <x:v>1</x:v>
      </x:c>
      <x:c s="3" t="n">
        <x:v>0</x:v>
      </x:c>
      <x:c s="5" t="n">
        <x:v>0</x:v>
      </x:c>
      <x:c s="5" t="str">
        <x:v/>
      </x:c>
      <x:c s="3" t="str">
        <x:v>Yes</x:v>
      </x:c>
      <x:c s="3" t="n">
        <x:v>0</x:v>
      </x:c>
      <x:c s="5" t="n">
        <x:v>0</x:v>
      </x:c>
      <x:c s="3" t="n">
        <x:v>0</x:v>
      </x:c>
      <x:c s="5" t="n">
        <x:v>0</x:v>
      </x:c>
      <x:c s="3" t="n">
        <x:v>0</x:v>
      </x:c>
      <x:c s="5" t="n">
        <x:v>0</x:v>
      </x:c>
      <x:c s="3" t="n">
        <x:v>0</x:v>
      </x:c>
      <x:c s="5" t="n">
        <x:v>0</x:v>
      </x:c>
      <x:c s="3" t="n">
        <x:v>0</x:v>
      </x:c>
      <x:c s="5" t="n">
        <x:v>0</x:v>
      </x:c>
      <x:c s="3" t="n">
        <x:v>0</x:v>
      </x:c>
      <x:c s="5" t="n">
        <x:v>0</x:v>
      </x:c>
      <x:c s="3" t="n">
        <x:v>0</x:v>
      </x:c>
      <x:c s="5" t="n">
        <x:v>0</x:v>
      </x:c>
      <x:c s="3" t="n">
        <x:v>0</x:v>
      </x:c>
      <x:c s="5" t="n">
        <x:v>0</x:v>
      </x:c>
    </x:row>
    <x:row>
      <x:c s="3" t="n">
        <x:v>5</x:v>
      </x:c>
      <x:c s="3" t="str">
        <x:v>5992RT</x:v>
      </x:c>
      <x:c s="3" t="str">
        <x:v>FIRE FIGHTERS</x:v>
      </x:c>
      <x:c s="4" t="str">
        <x:f>HYPERLINK("http://www.specialtypulltabs.com/BrowseSM.asp?mfg=SM&amp;family=P&amp;formnumber=5992RT", "Link")</x:f>
        <x:v/>
      </x:c>
      <x:c s="3" t="n">
        <x:v>3</x:v>
      </x:c>
      <x:c s="3" t="str">
        <x:v>EVENT</x:v>
      </x:c>
      <x:c s="5" t="n">
        <x:v>1</x:v>
      </x:c>
      <x:c s="3" t="n">
        <x:v>400</x:v>
      </x:c>
      <x:c s="3" t="n">
        <x:v>24</x:v>
      </x:c>
      <x:c s="5" t="n">
        <x:v>283</x:v>
      </x:c>
      <x:c s="5" t="n">
        <x:v>117</x:v>
      </x:c>
      <x:c s="6" t="n">
        <x:v>100</x:v>
      </x:c>
      <x:c s="6" t="n">
        <x:v>70.75</x:v>
      </x:c>
      <x:c s="3" t="n">
        <x:v>1</x:v>
      </x:c>
      <x:c s="5" t="n">
        <x:v>280</x:v>
      </x:c>
      <x:c s="3" t="n">
        <x:v>3</x:v>
      </x:c>
      <x:c s="5" t="n">
        <x:v>1</x:v>
      </x:c>
      <x:c s="5" t="n">
        <x:v>1</x:v>
      </x:c>
      <x:c s="3" t="n">
        <x:v>0</x:v>
      </x:c>
      <x:c s="5" t="n">
        <x:v>0</x:v>
      </x:c>
      <x:c s="5" t="str">
        <x:v/>
      </x:c>
      <x:c s="3" t="str">
        <x:v>Yes</x:v>
      </x:c>
      <x:c s="3" t="n">
        <x:v>0</x:v>
      </x:c>
      <x:c s="5" t="n">
        <x:v>0</x:v>
      </x:c>
      <x:c s="3" t="n">
        <x:v>0</x:v>
      </x:c>
      <x:c s="5" t="n">
        <x:v>0</x:v>
      </x:c>
      <x:c s="3" t="n">
        <x:v>0</x:v>
      </x:c>
      <x:c s="5" t="n">
        <x:v>0</x:v>
      </x:c>
      <x:c s="3" t="n">
        <x:v>0</x:v>
      </x:c>
      <x:c s="5" t="n">
        <x:v>0</x:v>
      </x:c>
      <x:c s="3" t="n">
        <x:v>0</x:v>
      </x:c>
      <x:c s="5" t="n">
        <x:v>0</x:v>
      </x:c>
      <x:c s="3" t="n">
        <x:v>0</x:v>
      </x:c>
      <x:c s="5" t="n">
        <x:v>0</x:v>
      </x:c>
      <x:c s="3" t="n">
        <x:v>0</x:v>
      </x:c>
      <x:c s="5" t="n">
        <x:v>0</x:v>
      </x:c>
      <x:c s="3" t="n">
        <x:v>0</x:v>
      </x:c>
      <x:c s="5" t="n">
        <x:v>0</x:v>
      </x:c>
    </x:row>
    <x:row>
      <x:c s="3" t="n">
        <x:v>3</x:v>
      </x:c>
      <x:c s="3" t="str">
        <x:v>3739B</x:v>
      </x:c>
      <x:c s="3" t="str">
        <x:v>HOUSE OF PURPLE</x:v>
      </x:c>
      <x:c s="4" t="str">
        <x:f>HYPERLINK("http://www.specialtypulltabs.com/BrowseSM.asp?mfg=SM&amp;family=P&amp;formnumber=3739B", "Link")</x:f>
        <x:v/>
      </x:c>
      <x:c s="3" t="n">
        <x:v>0</x:v>
      </x:c>
      <x:c s="3" t="str">
        <x:v>NONSEAL</x:v>
      </x:c>
      <x:c s="5" t="n">
        <x:v>1</x:v>
      </x:c>
      <x:c s="3" t="n">
        <x:v>2640</x:v>
      </x:c>
      <x:c s="3" t="n">
        <x:v>5</x:v>
      </x:c>
      <x:c s="5" t="n">
        <x:v>2040</x:v>
      </x:c>
      <x:c s="5" t="n">
        <x:v>600</x:v>
      </x:c>
      <x:c s="6" t="n">
        <x:v>7.29</x:v>
      </x:c>
      <x:c s="6" t="n">
        <x:v>77.27</x:v>
      </x:c>
      <x:c s="3" t="n">
        <x:v>10</x:v>
      </x:c>
      <x:c s="5" t="n">
        <x:v>100</x:v>
      </x:c>
      <x:c s="3" t="n">
        <x:v>4</x:v>
      </x:c>
      <x:c s="5" t="n">
        <x:v>50</x:v>
      </x:c>
      <x:c s="5" t="n">
        <x:v>2</x:v>
      </x:c>
      <x:c s="3" t="n">
        <x:v>2</x:v>
      </x:c>
      <x:c s="5" t="n">
        <x:v>169</x:v>
      </x:c>
      <x:c s="5" t="str">
        <x:v/>
      </x:c>
      <x:c s="3" t="str">
        <x:v>No</x:v>
      </x:c>
      <x:c s="3" t="n">
        <x:v>4</x:v>
      </x:c>
      <x:c s="5" t="n">
        <x:v>25</x:v>
      </x:c>
      <x:c s="3" t="n">
        <x:v>4</x:v>
      </x:c>
      <x:c s="5" t="n">
        <x:v>15</x:v>
      </x:c>
      <x:c s="3" t="n">
        <x:v>340</x:v>
      </x:c>
      <x:c s="5" t="n">
        <x:v>2</x:v>
      </x:c>
      <x:c s="3" t="n">
        <x:v>0</x:v>
      </x:c>
      <x:c s="5" t="n">
        <x:v>0</x:v>
      </x:c>
      <x:c s="3" t="n">
        <x:v>0</x:v>
      </x:c>
      <x:c s="5" t="n">
        <x:v>0</x:v>
      </x:c>
      <x:c s="3" t="n">
        <x:v>0</x:v>
      </x:c>
      <x:c s="5" t="n">
        <x:v>0</x:v>
      </x:c>
      <x:c s="3" t="n">
        <x:v>0</x:v>
      </x:c>
      <x:c s="5" t="n">
        <x:v>0</x:v>
      </x:c>
      <x:c s="3" t="n">
        <x:v>0</x:v>
      </x:c>
      <x:c s="5" t="n">
        <x:v>0</x:v>
      </x:c>
    </x:row>
    <x:row>
      <x:c s="3" t="n">
        <x:v>3</x:v>
      </x:c>
      <x:c s="3" t="str">
        <x:v>3740B</x:v>
      </x:c>
      <x:c s="3" t="str">
        <x:v>HOUSE OF PURPLE</x:v>
      </x:c>
      <x:c s="4" t="str">
        <x:f>HYPERLINK("http://www.specialtypulltabs.com/BrowseSM.asp?mfg=SM&amp;family=P&amp;formnumber=3740B", "Link")</x:f>
        <x:v/>
      </x:c>
      <x:c s="3" t="n">
        <x:v>0</x:v>
      </x:c>
      <x:c s="3" t="str">
        <x:v>NONSEAL</x:v>
      </x:c>
      <x:c s="5" t="n">
        <x:v>1</x:v>
      </x:c>
      <x:c s="3" t="n">
        <x:v>3080</x:v>
      </x:c>
      <x:c s="3" t="n">
        <x:v>5</x:v>
      </x:c>
      <x:c s="5" t="n">
        <x:v>2315</x:v>
      </x:c>
      <x:c s="5" t="n">
        <x:v>765</x:v>
      </x:c>
      <x:c s="6" t="n">
        <x:v>13</x:v>
      </x:c>
      <x:c s="6" t="n">
        <x:v>75.16</x:v>
      </x:c>
      <x:c s="3" t="n">
        <x:v>16</x:v>
      </x:c>
      <x:c s="5" t="n">
        <x:v>100</x:v>
      </x:c>
      <x:c s="3" t="n">
        <x:v>4</x:v>
      </x:c>
      <x:c s="5" t="n">
        <x:v>50</x:v>
      </x:c>
      <x:c s="5" t="n">
        <x:v>2</x:v>
      </x:c>
      <x:c s="3" t="n">
        <x:v>2</x:v>
      </x:c>
      <x:c s="5" t="n">
        <x:v>202</x:v>
      </x:c>
      <x:c s="5" t="str">
        <x:v/>
      </x:c>
      <x:c s="3" t="str">
        <x:v>No</x:v>
      </x:c>
      <x:c s="3" t="n">
        <x:v>3</x:v>
      </x:c>
      <x:c s="5" t="n">
        <x:v>25</x:v>
      </x:c>
      <x:c s="3" t="n">
        <x:v>4</x:v>
      </x:c>
      <x:c s="5" t="n">
        <x:v>5</x:v>
      </x:c>
      <x:c s="3" t="n">
        <x:v>210</x:v>
      </x:c>
      <x:c s="5" t="n">
        <x:v>2</x:v>
      </x:c>
      <x:c s="3" t="n">
        <x:v>0</x:v>
      </x:c>
      <x:c s="5" t="n">
        <x:v>0</x:v>
      </x:c>
      <x:c s="3" t="n">
        <x:v>0</x:v>
      </x:c>
      <x:c s="5" t="n">
        <x:v>0</x:v>
      </x:c>
      <x:c s="3" t="n">
        <x:v>0</x:v>
      </x:c>
      <x:c s="5" t="n">
        <x:v>0</x:v>
      </x:c>
      <x:c s="3" t="n">
        <x:v>0</x:v>
      </x:c>
      <x:c s="5" t="n">
        <x:v>0</x:v>
      </x:c>
      <x:c s="3" t="n">
        <x:v>0</x:v>
      </x:c>
      <x:c s="5" t="n">
        <x:v>0</x:v>
      </x:c>
    </x:row>
    <x:row>
      <x:c s="3" t="n">
        <x:v>3</x:v>
      </x:c>
      <x:c s="3" t="str">
        <x:v>3741B</x:v>
      </x:c>
      <x:c s="3" t="str">
        <x:v>HOUSE OF PURPLE</x:v>
      </x:c>
      <x:c s="4" t="str">
        <x:f>HYPERLINK("http://www.specialtypulltabs.com/BrowseSM.asp?mfg=SM&amp;family=P&amp;formnumber=3741B", "Link")</x:f>
        <x:v/>
      </x:c>
      <x:c s="3" t="n">
        <x:v>0</x:v>
      </x:c>
      <x:c s="3" t="str">
        <x:v>NONSEAL</x:v>
      </x:c>
      <x:c s="5" t="n">
        <x:v>1</x:v>
      </x:c>
      <x:c s="3" t="n">
        <x:v>3120</x:v>
      </x:c>
      <x:c s="3" t="n">
        <x:v>5</x:v>
      </x:c>
      <x:c s="5" t="n">
        <x:v>2353</x:v>
      </x:c>
      <x:c s="5" t="n">
        <x:v>767</x:v>
      </x:c>
      <x:c s="6" t="n">
        <x:v>8.79</x:v>
      </x:c>
      <x:c s="6" t="n">
        <x:v>75.42</x:v>
      </x:c>
      <x:c s="3" t="n">
        <x:v>16</x:v>
      </x:c>
      <x:c s="5" t="n">
        <x:v>100</x:v>
      </x:c>
      <x:c s="3" t="n">
        <x:v>6</x:v>
      </x:c>
      <x:c s="5" t="n">
        <x:v>50</x:v>
      </x:c>
      <x:c s="5" t="n">
        <x:v>1</x:v>
      </x:c>
      <x:c s="3" t="n">
        <x:v>2</x:v>
      </x:c>
      <x:c s="5" t="n">
        <x:v>202</x:v>
      </x:c>
      <x:c s="5" t="str">
        <x:v/>
      </x:c>
      <x:c s="3" t="str">
        <x:v>No</x:v>
      </x:c>
      <x:c s="3" t="n">
        <x:v>5</x:v>
      </x:c>
      <x:c s="5" t="n">
        <x:v>25</x:v>
      </x:c>
      <x:c s="3" t="n">
        <x:v>328</x:v>
      </x:c>
      <x:c s="5" t="n">
        <x:v>1</x:v>
      </x:c>
      <x:c s="3" t="n">
        <x:v>0</x:v>
      </x:c>
      <x:c s="5" t="n">
        <x:v>0</x:v>
      </x:c>
      <x:c s="3" t="n">
        <x:v>0</x:v>
      </x:c>
      <x:c s="5" t="n">
        <x:v>0</x:v>
      </x:c>
      <x:c s="3" t="n">
        <x:v>0</x:v>
      </x:c>
      <x:c s="5" t="n">
        <x:v>0</x:v>
      </x:c>
      <x:c s="3" t="n">
        <x:v>0</x:v>
      </x:c>
      <x:c s="5" t="n">
        <x:v>0</x:v>
      </x:c>
      <x:c s="3" t="n">
        <x:v>0</x:v>
      </x:c>
      <x:c s="5" t="n">
        <x:v>0</x:v>
      </x:c>
      <x:c s="3" t="n">
        <x:v>0</x:v>
      </x:c>
      <x:c s="5" t="n">
        <x:v>0</x:v>
      </x:c>
    </x:row>
    <x:row>
      <x:c s="3" t="n">
        <x:v>3</x:v>
      </x:c>
      <x:c s="3" t="str">
        <x:v>3742B</x:v>
      </x:c>
      <x:c s="3" t="str">
        <x:v>HOUSE OF PURPLE</x:v>
      </x:c>
      <x:c s="4" t="str">
        <x:f>HYPERLINK("http://www.specialtypulltabs.com/BrowseSM.asp?mfg=SM&amp;family=P&amp;formnumber=3742B", "Link")</x:f>
        <x:v/>
      </x:c>
      <x:c s="3" t="n">
        <x:v>0</x:v>
      </x:c>
      <x:c s="3" t="str">
        <x:v>NONSEAL</x:v>
      </x:c>
      <x:c s="5" t="n">
        <x:v>1</x:v>
      </x:c>
      <x:c s="3" t="n">
        <x:v>3120</x:v>
      </x:c>
      <x:c s="3" t="n">
        <x:v>5</x:v>
      </x:c>
      <x:c s="5" t="n">
        <x:v>2475</x:v>
      </x:c>
      <x:c s="5" t="n">
        <x:v>645</x:v>
      </x:c>
      <x:c s="6" t="n">
        <x:v>13.22</x:v>
      </x:c>
      <x:c s="6" t="n">
        <x:v>79.33</x:v>
      </x:c>
      <x:c s="3" t="n">
        <x:v>16</x:v>
      </x:c>
      <x:c s="5" t="n">
        <x:v>100</x:v>
      </x:c>
      <x:c s="3" t="n">
        <x:v>6</x:v>
      </x:c>
      <x:c s="5" t="n">
        <x:v>50</x:v>
      </x:c>
      <x:c s="5" t="n">
        <x:v>2</x:v>
      </x:c>
      <x:c s="3" t="n">
        <x:v>2</x:v>
      </x:c>
      <x:c s="5" t="n">
        <x:v>204</x:v>
      </x:c>
      <x:c s="5" t="str">
        <x:v/>
      </x:c>
      <x:c s="3" t="str">
        <x:v>No</x:v>
      </x:c>
      <x:c s="3" t="n">
        <x:v>7</x:v>
      </x:c>
      <x:c s="5" t="n">
        <x:v>20</x:v>
      </x:c>
      <x:c s="3" t="n">
        <x:v>7</x:v>
      </x:c>
      <x:c s="5" t="n">
        <x:v>5</x:v>
      </x:c>
      <x:c s="3" t="n">
        <x:v>200</x:v>
      </x:c>
      <x:c s="5" t="n">
        <x:v>2</x:v>
      </x:c>
      <x:c s="3" t="n">
        <x:v>0</x:v>
      </x:c>
      <x:c s="5" t="n">
        <x:v>0</x:v>
      </x:c>
      <x:c s="3" t="n">
        <x:v>0</x:v>
      </x:c>
      <x:c s="5" t="n">
        <x:v>0</x:v>
      </x:c>
      <x:c s="3" t="n">
        <x:v>0</x:v>
      </x:c>
      <x:c s="5" t="n">
        <x:v>0</x:v>
      </x:c>
      <x:c s="3" t="n">
        <x:v>0</x:v>
      </x:c>
      <x:c s="5" t="n">
        <x:v>0</x:v>
      </x:c>
      <x:c s="3" t="n">
        <x:v>0</x:v>
      </x:c>
      <x:c s="5" t="n">
        <x:v>0</x:v>
      </x:c>
    </x:row>
    <x:row>
      <x:c s="3" t="n">
        <x:v>3</x:v>
      </x:c>
      <x:c s="3" t="str">
        <x:v>3743B</x:v>
      </x:c>
      <x:c s="3" t="str">
        <x:v>HOUSE OF PURPLE</x:v>
      </x:c>
      <x:c s="4" t="str">
        <x:f>HYPERLINK("http://www.specialtypulltabs.com/BrowseSM.asp?mfg=SM&amp;family=P&amp;formnumber=3743B", "Link")</x:f>
        <x:v/>
      </x:c>
      <x:c s="3" t="n">
        <x:v>0</x:v>
      </x:c>
      <x:c s="3" t="str">
        <x:v>NONSEAL</x:v>
      </x:c>
      <x:c s="5" t="n">
        <x:v>1</x:v>
      </x:c>
      <x:c s="3" t="n">
        <x:v>3160</x:v>
      </x:c>
      <x:c s="3" t="n">
        <x:v>5</x:v>
      </x:c>
      <x:c s="5" t="n">
        <x:v>2400</x:v>
      </x:c>
      <x:c s="5" t="n">
        <x:v>760</x:v>
      </x:c>
      <x:c s="6" t="n">
        <x:v>14.17</x:v>
      </x:c>
      <x:c s="6" t="n">
        <x:v>75.95</x:v>
      </x:c>
      <x:c s="3" t="n">
        <x:v>16</x:v>
      </x:c>
      <x:c s="5" t="n">
        <x:v>100</x:v>
      </x:c>
      <x:c s="3" t="n">
        <x:v>4</x:v>
      </x:c>
      <x:c s="5" t="n">
        <x:v>50</x:v>
      </x:c>
      <x:c s="5" t="n">
        <x:v>2</x:v>
      </x:c>
      <x:c s="3" t="n">
        <x:v>3</x:v>
      </x:c>
      <x:c s="5" t="n">
        <x:v>200</x:v>
      </x:c>
      <x:c s="5" t="str">
        <x:v/>
      </x:c>
      <x:c s="3" t="str">
        <x:v>No</x:v>
      </x:c>
      <x:c s="3" t="n">
        <x:v>8</x:v>
      </x:c>
      <x:c s="5" t="n">
        <x:v>25</x:v>
      </x:c>
      <x:c s="3" t="n">
        <x:v>5</x:v>
      </x:c>
      <x:c s="5" t="n">
        <x:v>4</x:v>
      </x:c>
      <x:c s="3" t="n">
        <x:v>190</x:v>
      </x:c>
      <x:c s="5" t="n">
        <x:v>2</x:v>
      </x:c>
      <x:c s="3" t="n">
        <x:v>0</x:v>
      </x:c>
      <x:c s="5" t="n">
        <x:v>0</x:v>
      </x:c>
      <x:c s="3" t="n">
        <x:v>0</x:v>
      </x:c>
      <x:c s="5" t="n">
        <x:v>0</x:v>
      </x:c>
      <x:c s="3" t="n">
        <x:v>0</x:v>
      </x:c>
      <x:c s="5" t="n">
        <x:v>0</x:v>
      </x:c>
      <x:c s="3" t="n">
        <x:v>0</x:v>
      </x:c>
      <x:c s="5" t="n">
        <x:v>0</x:v>
      </x:c>
      <x:c s="3" t="n">
        <x:v>0</x:v>
      </x:c>
      <x:c s="5" t="n">
        <x:v>0</x:v>
      </x:c>
    </x:row>
    <x:row>
      <x:c s="3" t="n">
        <x:v>3</x:v>
      </x:c>
      <x:c s="3" t="str">
        <x:v>3744B</x:v>
      </x:c>
      <x:c s="3" t="str">
        <x:v>HOUSE OF PURPLE</x:v>
      </x:c>
      <x:c s="4" t="str">
        <x:f>HYPERLINK("http://www.specialtypulltabs.com/BrowseSM.asp?mfg=SM&amp;family=P&amp;formnumber=3744B", "Link")</x:f>
        <x:v/>
      </x:c>
      <x:c s="3" t="n">
        <x:v>0</x:v>
      </x:c>
      <x:c s="3" t="str">
        <x:v>NONSEAL</x:v>
      </x:c>
      <x:c s="5" t="n">
        <x:v>1</x:v>
      </x:c>
      <x:c s="3" t="n">
        <x:v>3160</x:v>
      </x:c>
      <x:c s="3" t="n">
        <x:v>5</x:v>
      </x:c>
      <x:c s="5" t="n">
        <x:v>2350</x:v>
      </x:c>
      <x:c s="5" t="n">
        <x:v>810</x:v>
      </x:c>
      <x:c s="6" t="n">
        <x:v>92.94</x:v>
      </x:c>
      <x:c s="6" t="n">
        <x:v>74.37</x:v>
      </x:c>
      <x:c s="3" t="n">
        <x:v>16</x:v>
      </x:c>
      <x:c s="5" t="n">
        <x:v>100</x:v>
      </x:c>
      <x:c s="3" t="n">
        <x:v>12</x:v>
      </x:c>
      <x:c s="5" t="n">
        <x:v>50</x:v>
      </x:c>
      <x:c s="5" t="n">
        <x:v>25</x:v>
      </x:c>
      <x:c s="3" t="n">
        <x:v>3</x:v>
      </x:c>
      <x:c s="5" t="n">
        <x:v>300</x:v>
      </x:c>
      <x:c s="5" t="str">
        <x:v/>
      </x:c>
      <x:c s="3" t="str">
        <x:v>No</x:v>
      </x:c>
      <x:c s="3" t="n">
        <x:v>6</x:v>
      </x:c>
      <x:c s="5" t="n">
        <x:v>25</x:v>
      </x:c>
      <x:c s="3" t="n">
        <x:v>0</x:v>
      </x:c>
      <x:c s="5" t="n">
        <x:v>0</x:v>
      </x:c>
      <x:c s="3" t="n">
        <x:v>0</x:v>
      </x:c>
      <x:c s="5" t="n">
        <x:v>0</x:v>
      </x:c>
      <x:c s="3" t="n">
        <x:v>0</x:v>
      </x:c>
      <x:c s="5" t="n">
        <x:v>0</x:v>
      </x:c>
      <x:c s="3" t="n">
        <x:v>0</x:v>
      </x:c>
      <x:c s="5" t="n">
        <x:v>0</x:v>
      </x:c>
      <x:c s="3" t="n">
        <x:v>0</x:v>
      </x:c>
      <x:c s="5" t="n">
        <x:v>0</x:v>
      </x:c>
      <x:c s="3" t="n">
        <x:v>0</x:v>
      </x:c>
      <x:c s="5" t="n">
        <x:v>0</x:v>
      </x:c>
      <x:c s="3" t="n">
        <x:v>0</x:v>
      </x:c>
      <x:c s="5" t="n">
        <x:v>0</x:v>
      </x:c>
    </x:row>
    <x:row>
      <x:c s="3" t="n">
        <x:v>3</x:v>
      </x:c>
      <x:c s="3" t="str">
        <x:v>3745B</x:v>
      </x:c>
      <x:c s="3" t="str">
        <x:v>HOUSE OF PURPLE</x:v>
      </x:c>
      <x:c s="4" t="str">
        <x:f>HYPERLINK("http://www.specialtypulltabs.com/BrowseSM.asp?mfg=SM&amp;family=P&amp;formnumber=3745B", "Link")</x:f>
        <x:v/>
      </x:c>
      <x:c s="3" t="n">
        <x:v>0</x:v>
      </x:c>
      <x:c s="3" t="str">
        <x:v>NONSEAL</x:v>
      </x:c>
      <x:c s="5" t="n">
        <x:v>1</x:v>
      </x:c>
      <x:c s="3" t="n">
        <x:v>3160</x:v>
      </x:c>
      <x:c s="3" t="n">
        <x:v>5</x:v>
      </x:c>
      <x:c s="5" t="n">
        <x:v>2400</x:v>
      </x:c>
      <x:c s="5" t="n">
        <x:v>760</x:v>
      </x:c>
      <x:c s="6" t="n">
        <x:v>79</x:v>
      </x:c>
      <x:c s="6" t="n">
        <x:v>75.95</x:v>
      </x:c>
      <x:c s="3" t="n">
        <x:v>16</x:v>
      </x:c>
      <x:c s="5" t="n">
        <x:v>100</x:v>
      </x:c>
      <x:c s="3" t="n">
        <x:v>8</x:v>
      </x:c>
      <x:c s="5" t="n">
        <x:v>50</x:v>
      </x:c>
      <x:c s="5" t="n">
        <x:v>25</x:v>
      </x:c>
      <x:c s="3" t="n">
        <x:v>6</x:v>
      </x:c>
      <x:c s="5" t="n">
        <x:v>200</x:v>
      </x:c>
      <x:c s="5" t="str">
        <x:v/>
      </x:c>
      <x:c s="3" t="str">
        <x:v>No</x:v>
      </x:c>
      <x:c s="3" t="n">
        <x:v>16</x:v>
      </x:c>
      <x:c s="5" t="n">
        <x:v>25</x:v>
      </x:c>
      <x:c s="3" t="n">
        <x:v>0</x:v>
      </x:c>
      <x:c s="5" t="n">
        <x:v>0</x:v>
      </x:c>
      <x:c s="3" t="n">
        <x:v>0</x:v>
      </x:c>
      <x:c s="5" t="n">
        <x:v>0</x:v>
      </x:c>
      <x:c s="3" t="n">
        <x:v>0</x:v>
      </x:c>
      <x:c s="5" t="n">
        <x:v>0</x:v>
      </x:c>
      <x:c s="3" t="n">
        <x:v>0</x:v>
      </x:c>
      <x:c s="5" t="n">
        <x:v>0</x:v>
      </x:c>
      <x:c s="3" t="n">
        <x:v>0</x:v>
      </x:c>
      <x:c s="5" t="n">
        <x:v>0</x:v>
      </x:c>
      <x:c s="3" t="n">
        <x:v>0</x:v>
      </x:c>
      <x:c s="5" t="n">
        <x:v>0</x:v>
      </x:c>
      <x:c s="3" t="n">
        <x:v>0</x:v>
      </x:c>
      <x:c s="5" t="n">
        <x:v>0</x:v>
      </x:c>
    </x:row>
    <x:row>
      <x:c s="3" t="n">
        <x:v>3</x:v>
      </x:c>
      <x:c s="3" t="str">
        <x:v>3746B</x:v>
      </x:c>
      <x:c s="3" t="str">
        <x:v>HOUSE OF PURPLE</x:v>
      </x:c>
      <x:c s="4" t="str">
        <x:f>HYPERLINK("http://www.specialtypulltabs.com/BrowseSM.asp?mfg=SM&amp;family=P&amp;formnumber=3746B", "Link")</x:f>
        <x:v/>
      </x:c>
      <x:c s="3" t="n">
        <x:v>0</x:v>
      </x:c>
      <x:c s="3" t="str">
        <x:v>NONSEAL</x:v>
      </x:c>
      <x:c s="5" t="n">
        <x:v>1</x:v>
      </x:c>
      <x:c s="3" t="n">
        <x:v>3160</x:v>
      </x:c>
      <x:c s="3" t="n">
        <x:v>5</x:v>
      </x:c>
      <x:c s="5" t="n">
        <x:v>2360</x:v>
      </x:c>
      <x:c s="5" t="n">
        <x:v>800</x:v>
      </x:c>
      <x:c s="6" t="n">
        <x:v>9.55</x:v>
      </x:c>
      <x:c s="6" t="n">
        <x:v>74.68</x:v>
      </x:c>
      <x:c s="3" t="n">
        <x:v>3</x:v>
      </x:c>
      <x:c s="5" t="n">
        <x:v>200</x:v>
      </x:c>
      <x:c s="3" t="n">
        <x:v>12</x:v>
      </x:c>
      <x:c s="5" t="n">
        <x:v>100</x:v>
      </x:c>
      <x:c s="5" t="n">
        <x:v>1</x:v>
      </x:c>
      <x:c s="3" t="n">
        <x:v>3</x:v>
      </x:c>
      <x:c s="5" t="n">
        <x:v>210</x:v>
      </x:c>
      <x:c s="5" t="str">
        <x:v/>
      </x:c>
      <x:c s="3" t="str">
        <x:v>No</x:v>
      </x:c>
      <x:c s="3" t="n">
        <x:v>4</x:v>
      </x:c>
      <x:c s="5" t="n">
        <x:v>50</x:v>
      </x:c>
      <x:c s="3" t="n">
        <x:v>12</x:v>
      </x:c>
      <x:c s="5" t="n">
        <x:v>5</x:v>
      </x:c>
      <x:c s="3" t="n">
        <x:v>300</x:v>
      </x:c>
      <x:c s="5" t="n">
        <x:v>1</x:v>
      </x:c>
      <x:c s="3" t="n">
        <x:v>0</x:v>
      </x:c>
      <x:c s="5" t="n">
        <x:v>0</x:v>
      </x:c>
      <x:c s="3" t="n">
        <x:v>0</x:v>
      </x:c>
      <x:c s="5" t="n">
        <x:v>0</x:v>
      </x:c>
      <x:c s="3" t="n">
        <x:v>0</x:v>
      </x:c>
      <x:c s="5" t="n">
        <x:v>0</x:v>
      </x:c>
      <x:c s="3" t="n">
        <x:v>0</x:v>
      </x:c>
      <x:c s="5" t="n">
        <x:v>0</x:v>
      </x:c>
      <x:c s="3" t="n">
        <x:v>0</x:v>
      </x:c>
      <x:c s="5" t="n">
        <x:v>0</x:v>
      </x:c>
    </x:row>
    <x:row>
      <x:c s="3" t="n">
        <x:v>3</x:v>
      </x:c>
      <x:c s="3" t="str">
        <x:v>3747B</x:v>
      </x:c>
      <x:c s="3" t="str">
        <x:v>HOUSE OF PURPLE</x:v>
      </x:c>
      <x:c s="4" t="str">
        <x:f>HYPERLINK("http://www.specialtypulltabs.com/BrowseSM.asp?mfg=SM&amp;family=P&amp;formnumber=3747B", "Link")</x:f>
        <x:v/>
      </x:c>
      <x:c s="3" t="n">
        <x:v>0</x:v>
      </x:c>
      <x:c s="3" t="str">
        <x:v>NONSEAL</x:v>
      </x:c>
      <x:c s="5" t="n">
        <x:v>2</x:v>
      </x:c>
      <x:c s="3" t="n">
        <x:v>2600</x:v>
      </x:c>
      <x:c s="3" t="n">
        <x:v>5</x:v>
      </x:c>
      <x:c s="5" t="n">
        <x:v>4414</x:v>
      </x:c>
      <x:c s="5" t="n">
        <x:v>786</x:v>
      </x:c>
      <x:c s="6" t="n">
        <x:v>9.32</x:v>
      </x:c>
      <x:c s="6" t="n">
        <x:v>84.88</x:v>
      </x:c>
      <x:c s="3" t="n">
        <x:v>8</x:v>
      </x:c>
      <x:c s="5" t="n">
        <x:v>200</x:v>
      </x:c>
      <x:c s="3" t="n">
        <x:v>8</x:v>
      </x:c>
      <x:c s="5" t="n">
        <x:v>100</x:v>
      </x:c>
      <x:c s="5" t="n">
        <x:v>4</x:v>
      </x:c>
      <x:c s="3" t="n">
        <x:v>2</x:v>
      </x:c>
      <x:c s="5" t="n">
        <x:v>250</x:v>
      </x:c>
      <x:c s="5" t="str">
        <x:v/>
      </x:c>
      <x:c s="3" t="str">
        <x:v>No</x:v>
      </x:c>
      <x:c s="3" t="n">
        <x:v>8</x:v>
      </x:c>
      <x:c s="5" t="n">
        <x:v>50</x:v>
      </x:c>
      <x:c s="3" t="n">
        <x:v>27</x:v>
      </x:c>
      <x:c s="5" t="n">
        <x:v>26</x:v>
      </x:c>
      <x:c s="3" t="n">
        <x:v>228</x:v>
      </x:c>
      <x:c s="5" t="n">
        <x:v>4</x:v>
      </x:c>
      <x:c s="3" t="n">
        <x:v>0</x:v>
      </x:c>
      <x:c s="5" t="n">
        <x:v>0</x:v>
      </x:c>
      <x:c s="3" t="n">
        <x:v>0</x:v>
      </x:c>
      <x:c s="5" t="n">
        <x:v>0</x:v>
      </x:c>
      <x:c s="3" t="n">
        <x:v>0</x:v>
      </x:c>
      <x:c s="5" t="n">
        <x:v>0</x:v>
      </x:c>
      <x:c s="3" t="n">
        <x:v>0</x:v>
      </x:c>
      <x:c s="5" t="n">
        <x:v>0</x:v>
      </x:c>
      <x:c s="3" t="n">
        <x:v>0</x:v>
      </x:c>
      <x:c s="5" t="n">
        <x:v>0</x:v>
      </x:c>
    </x:row>
    <x:row>
      <x:c s="3" t="n">
        <x:v>3</x:v>
      </x:c>
      <x:c s="3" t="str">
        <x:v>3748B</x:v>
      </x:c>
      <x:c s="3" t="str">
        <x:v>HOUSE OF PURPLE</x:v>
      </x:c>
      <x:c s="4" t="str">
        <x:f>HYPERLINK("http://www.specialtypulltabs.com/BrowseSM.asp?mfg=SM&amp;family=P&amp;formnumber=3748B", "Link")</x:f>
        <x:v/>
      </x:c>
      <x:c s="3" t="n">
        <x:v>0</x:v>
      </x:c>
      <x:c s="3" t="str">
        <x:v>NONSEAL</x:v>
      </x:c>
      <x:c s="5" t="n">
        <x:v>2</x:v>
      </x:c>
      <x:c s="3" t="n">
        <x:v>3200</x:v>
      </x:c>
      <x:c s="3" t="n">
        <x:v>5</x:v>
      </x:c>
      <x:c s="5" t="n">
        <x:v>4800</x:v>
      </x:c>
      <x:c s="5" t="n">
        <x:v>1600</x:v>
      </x:c>
      <x:c s="6" t="n">
        <x:v>91.43</x:v>
      </x:c>
      <x:c s="6" t="n">
        <x:v>75</x:v>
      </x:c>
      <x:c s="3" t="n">
        <x:v>4</x:v>
      </x:c>
      <x:c s="5" t="n">
        <x:v>400</x:v>
      </x:c>
      <x:c s="3" t="n">
        <x:v>4</x:v>
      </x:c>
      <x:c s="5" t="n">
        <x:v>300</x:v>
      </x:c>
      <x:c s="5" t="n">
        <x:v>25</x:v>
      </x:c>
      <x:c s="3" t="n">
        <x:v>4</x:v>
      </x:c>
      <x:c s="5" t="n">
        <x:v>500</x:v>
      </x:c>
      <x:c s="5" t="str">
        <x:v/>
      </x:c>
      <x:c s="3" t="str">
        <x:v>No</x:v>
      </x:c>
      <x:c s="3" t="n">
        <x:v>16</x:v>
      </x:c>
      <x:c s="5" t="n">
        <x:v>100</x:v>
      </x:c>
      <x:c s="3" t="n">
        <x:v>5</x:v>
      </x:c>
      <x:c s="5" t="n">
        <x:v>50</x:v>
      </x:c>
      <x:c s="3" t="n">
        <x:v>6</x:v>
      </x:c>
      <x:c s="5" t="n">
        <x:v>25</x:v>
      </x:c>
      <x:c s="3" t="n">
        <x:v>0</x:v>
      </x:c>
      <x:c s="5" t="n">
        <x:v>0</x:v>
      </x:c>
      <x:c s="3" t="n">
        <x:v>0</x:v>
      </x:c>
      <x:c s="5" t="n">
        <x:v>0</x:v>
      </x:c>
      <x:c s="3" t="n">
        <x:v>0</x:v>
      </x:c>
      <x:c s="5" t="n">
        <x:v>0</x:v>
      </x:c>
      <x:c s="3" t="n">
        <x:v>0</x:v>
      </x:c>
      <x:c s="5" t="n">
        <x:v>0</x:v>
      </x:c>
      <x:c s="3" t="n">
        <x:v>0</x:v>
      </x:c>
      <x:c s="5" t="n">
        <x:v>0</x:v>
      </x:c>
    </x:row>
    <x:row>
      <x:c s="3" t="n">
        <x:v>5</x:v>
      </x:c>
      <x:c s="3" t="str">
        <x:v>5508Q</x:v>
      </x:c>
      <x:c s="3" t="str">
        <x:v>LIVING LARGE</x:v>
      </x:c>
      <x:c s="4" t="str">
        <x:f>HYPERLINK("http://www.specialtypulltabs.com/BrowseSM.asp?mfg=SM&amp;family=P&amp;formnumber=5508Q", "Link")</x:f>
        <x:v/>
      </x:c>
      <x:c s="3" t="n">
        <x:v>0</x:v>
      </x:c>
      <x:c s="3" t="str">
        <x:v>NONSEAL</x:v>
      </x:c>
      <x:c s="5" t="n">
        <x:v>0.25</x:v>
      </x:c>
      <x:c s="3" t="n">
        <x:v>4000</x:v>
      </x:c>
      <x:c s="3" t="n">
        <x:v>2</x:v>
      </x:c>
      <x:c s="5" t="n">
        <x:v>685</x:v>
      </x:c>
      <x:c s="5" t="n">
        <x:v>315</x:v>
      </x:c>
      <x:c s="6" t="n">
        <x:v>28.57</x:v>
      </x:c>
      <x:c s="6" t="n">
        <x:v>68.5</x:v>
      </x:c>
      <x:c s="3" t="n">
        <x:v>4</x:v>
      </x:c>
      <x:c s="5" t="n">
        <x:v>100</x:v>
      </x:c>
      <x:c s="3" t="n">
        <x:v>2</x:v>
      </x:c>
      <x:c s="5" t="n">
        <x:v>50</x:v>
      </x:c>
      <x:c s="5" t="n">
        <x:v>1</x:v>
      </x:c>
      <x:c s="3" t="n">
        <x:v>0</x:v>
      </x:c>
      <x:c s="5" t="n">
        <x:v>0</x:v>
      </x:c>
      <x:c s="5" t="str">
        <x:v/>
      </x:c>
      <x:c s="3" t="str">
        <x:v>No</x:v>
      </x:c>
      <x:c s="3" t="n">
        <x:v>4</x:v>
      </x:c>
      <x:c s="5" t="n">
        <x:v>10</x:v>
      </x:c>
      <x:c s="3" t="n">
        <x:v>5</x:v>
      </x:c>
      <x:c s="5" t="n">
        <x:v>3</x:v>
      </x:c>
      <x:c s="3" t="n">
        <x:v>5</x:v>
      </x:c>
      <x:c s="5" t="n">
        <x:v>2</x:v>
      </x:c>
      <x:c s="3" t="n">
        <x:v>120</x:v>
      </x:c>
      <x:c s="5" t="n">
        <x:v>1</x:v>
      </x:c>
      <x:c s="3" t="n">
        <x:v>0</x:v>
      </x:c>
      <x:c s="5" t="n">
        <x:v>0</x:v>
      </x:c>
      <x:c s="3" t="n">
        <x:v>0</x:v>
      </x:c>
      <x:c s="5" t="n">
        <x:v>0</x:v>
      </x:c>
      <x:c s="3" t="n">
        <x:v>0</x:v>
      </x:c>
      <x:c s="5" t="n">
        <x:v>0</x:v>
      </x:c>
      <x:c s="3" t="n">
        <x:v>0</x:v>
      </x:c>
      <x:c s="5" t="n">
        <x:v>0</x:v>
      </x:c>
    </x:row>
    <x:row>
      <x:c s="3" t="n">
        <x:v>5</x:v>
      </x:c>
      <x:c s="3" t="str">
        <x:v>5949N</x:v>
      </x:c>
      <x:c s="3" t="str">
        <x:v>LIVING LARGE</x:v>
      </x:c>
      <x:c s="4" t="str">
        <x:f>HYPERLINK("http://www.specialtypulltabs.com/BrowseSM.asp?mfg=SM&amp;family=P&amp;formnumber=5949N", "Link")</x:f>
        <x:v/>
      </x:c>
      <x:c s="3" t="n">
        <x:v>0</x:v>
      </x:c>
      <x:c s="3" t="str">
        <x:v>NONSEAL</x:v>
      </x:c>
      <x:c s="5" t="n">
        <x:v>0.25</x:v>
      </x:c>
      <x:c s="3" t="n">
        <x:v>4000</x:v>
      </x:c>
      <x:c s="3" t="n">
        <x:v>2</x:v>
      </x:c>
      <x:c s="5" t="n">
        <x:v>680</x:v>
      </x:c>
      <x:c s="5" t="n">
        <x:v>320</x:v>
      </x:c>
      <x:c s="6" t="n">
        <x:v>17.39</x:v>
      </x:c>
      <x:c s="6" t="n">
        <x:v>68</x:v>
      </x:c>
      <x:c s="3" t="n">
        <x:v>2</x:v>
      </x:c>
      <x:c s="5" t="n">
        <x:v>150</x:v>
      </x:c>
      <x:c s="3" t="n">
        <x:v>2</x:v>
      </x:c>
      <x:c s="5" t="n">
        <x:v>50</x:v>
      </x:c>
      <x:c s="5" t="n">
        <x:v>1</x:v>
      </x:c>
      <x:c s="3" t="n">
        <x:v>0</x:v>
      </x:c>
      <x:c s="5" t="n">
        <x:v>0</x:v>
      </x:c>
      <x:c s="5" t="str">
        <x:v/>
      </x:c>
      <x:c s="3" t="str">
        <x:v>No</x:v>
      </x:c>
      <x:c s="3" t="n">
        <x:v>2</x:v>
      </x:c>
      <x:c s="5" t="n">
        <x:v>10</x:v>
      </x:c>
      <x:c s="3" t="n">
        <x:v>4</x:v>
      </x:c>
      <x:c s="5" t="n">
        <x:v>5</x:v>
      </x:c>
      <x:c s="3" t="n">
        <x:v>10</x:v>
      </x:c>
      <x:c s="5" t="n">
        <x:v>3</x:v>
      </x:c>
      <x:c s="3" t="n">
        <x:v>210</x:v>
      </x:c>
      <x:c s="5" t="n">
        <x:v>1</x:v>
      </x:c>
      <x:c s="3" t="n">
        <x:v>0</x:v>
      </x:c>
      <x:c s="5" t="n">
        <x:v>0</x:v>
      </x:c>
      <x:c s="3" t="n">
        <x:v>0</x:v>
      </x:c>
      <x:c s="5" t="n">
        <x:v>0</x:v>
      </x:c>
      <x:c s="3" t="n">
        <x:v>0</x:v>
      </x:c>
      <x:c s="5" t="n">
        <x:v>0</x:v>
      </x:c>
      <x:c s="3" t="n">
        <x:v>0</x:v>
      </x:c>
      <x:c s="5" t="n">
        <x:v>0</x:v>
      </x:c>
    </x:row>
    <x:row>
      <x:c s="3" t="n">
        <x:v>5</x:v>
      </x:c>
      <x:c s="3" t="str">
        <x:v>5950N</x:v>
      </x:c>
      <x:c s="3" t="str">
        <x:v>LIVING LARGE</x:v>
      </x:c>
      <x:c s="4" t="str">
        <x:f>HYPERLINK("http://www.specialtypulltabs.com/BrowseSM.asp?mfg=SM&amp;family=P&amp;formnumber=5950N", "Link")</x:f>
        <x:v/>
      </x:c>
      <x:c s="3" t="n">
        <x:v>0</x:v>
      </x:c>
      <x:c s="3" t="str">
        <x:v>NONSEAL</x:v>
      </x:c>
      <x:c s="5" t="n">
        <x:v>0.5</x:v>
      </x:c>
      <x:c s="3" t="n">
        <x:v>4000</x:v>
      </x:c>
      <x:c s="3" t="n">
        <x:v>2</x:v>
      </x:c>
      <x:c s="5" t="n">
        <x:v>1430</x:v>
      </x:c>
      <x:c s="5" t="n">
        <x:v>570</x:v>
      </x:c>
      <x:c s="6" t="n">
        <x:v>32.26</x:v>
      </x:c>
      <x:c s="6" t="n">
        <x:v>71.5</x:v>
      </x:c>
      <x:c s="3" t="n">
        <x:v>2</x:v>
      </x:c>
      <x:c s="5" t="n">
        <x:v>250</x:v>
      </x:c>
      <x:c s="3" t="n">
        <x:v>2</x:v>
      </x:c>
      <x:c s="5" t="n">
        <x:v>100</x:v>
      </x:c>
      <x:c s="5" t="n">
        <x:v>5</x:v>
      </x:c>
      <x:c s="3" t="n">
        <x:v>0</x:v>
      </x:c>
      <x:c s="5" t="n">
        <x:v>0</x:v>
      </x:c>
      <x:c s="5" t="str">
        <x:v/>
      </x:c>
      <x:c s="3" t="str">
        <x:v>No</x:v>
      </x:c>
      <x:c s="3" t="n">
        <x:v>2</x:v>
      </x:c>
      <x:c s="5" t="n">
        <x:v>50</x:v>
      </x:c>
      <x:c s="3" t="n">
        <x:v>8</x:v>
      </x:c>
      <x:c s="5" t="n">
        <x:v>10</x:v>
      </x:c>
      <x:c s="3" t="n">
        <x:v>110</x:v>
      </x:c>
      <x:c s="5" t="n">
        <x:v>5</x:v>
      </x:c>
      <x:c s="3" t="n">
        <x:v>0</x:v>
      </x:c>
      <x:c s="5" t="n">
        <x:v>0</x:v>
      </x:c>
      <x:c s="3" t="n">
        <x:v>0</x:v>
      </x:c>
      <x:c s="5" t="n">
        <x:v>0</x:v>
      </x:c>
      <x:c s="3" t="n">
        <x:v>0</x:v>
      </x:c>
      <x:c s="5" t="n">
        <x:v>0</x:v>
      </x:c>
      <x:c s="3" t="n">
        <x:v>0</x:v>
      </x:c>
      <x:c s="5" t="n">
        <x:v>0</x:v>
      </x:c>
      <x:c s="3" t="n">
        <x:v>0</x:v>
      </x:c>
      <x:c s="5" t="n">
        <x:v>0</x:v>
      </x:c>
    </x:row>
    <x:row>
      <x:c s="3" t="n">
        <x:v>5</x:v>
      </x:c>
      <x:c s="3" t="str">
        <x:v>5951N</x:v>
      </x:c>
      <x:c s="3" t="str">
        <x:v>LIVING LARGE</x:v>
      </x:c>
      <x:c s="4" t="str">
        <x:f>HYPERLINK("http://www.specialtypulltabs.com/BrowseSM.asp?mfg=SM&amp;family=P&amp;formnumber=5951N", "Link")</x:f>
        <x:v/>
      </x:c>
      <x:c s="3" t="n">
        <x:v>0</x:v>
      </x:c>
      <x:c s="3" t="str">
        <x:v>NONSEAL</x:v>
      </x:c>
      <x:c s="5" t="n">
        <x:v>0.5</x:v>
      </x:c>
      <x:c s="3" t="n">
        <x:v>4000</x:v>
      </x:c>
      <x:c s="3" t="n">
        <x:v>2</x:v>
      </x:c>
      <x:c s="5" t="n">
        <x:v>1360</x:v>
      </x:c>
      <x:c s="5" t="n">
        <x:v>640</x:v>
      </x:c>
      <x:c s="6" t="n">
        <x:v>9.8</x:v>
      </x:c>
      <x:c s="6" t="n">
        <x:v>68</x:v>
      </x:c>
      <x:c s="3" t="n">
        <x:v>2</x:v>
      </x:c>
      <x:c s="5" t="n">
        <x:v>250</x:v>
      </x:c>
      <x:c s="3" t="n">
        <x:v>2</x:v>
      </x:c>
      <x:c s="5" t="n">
        <x:v>100</x:v>
      </x:c>
      <x:c s="5" t="n">
        <x:v>1</x:v>
      </x:c>
      <x:c s="3" t="n">
        <x:v>0</x:v>
      </x:c>
      <x:c s="5" t="n">
        <x:v>0</x:v>
      </x:c>
      <x:c s="5" t="str">
        <x:v/>
      </x:c>
      <x:c s="3" t="str">
        <x:v>No</x:v>
      </x:c>
      <x:c s="3" t="n">
        <x:v>2</x:v>
      </x:c>
      <x:c s="5" t="n">
        <x:v>50</x:v>
      </x:c>
      <x:c s="3" t="n">
        <x:v>2</x:v>
      </x:c>
      <x:c s="5" t="n">
        <x:v>25</x:v>
      </x:c>
      <x:c s="3" t="n">
        <x:v>10</x:v>
      </x:c>
      <x:c s="5" t="n">
        <x:v>10</x:v>
      </x:c>
      <x:c s="3" t="n">
        <x:v>10</x:v>
      </x:c>
      <x:c s="5" t="n">
        <x:v>3</x:v>
      </x:c>
      <x:c s="3" t="n">
        <x:v>380</x:v>
      </x:c>
      <x:c s="5" t="n">
        <x:v>1</x:v>
      </x:c>
      <x:c s="3" t="n">
        <x:v>0</x:v>
      </x:c>
      <x:c s="5" t="n">
        <x:v>0</x:v>
      </x:c>
      <x:c s="3" t="n">
        <x:v>0</x:v>
      </x:c>
      <x:c s="5" t="n">
        <x:v>0</x:v>
      </x:c>
      <x:c s="3" t="n">
        <x:v>0</x:v>
      </x:c>
      <x:c s="5" t="n">
        <x:v>0</x:v>
      </x:c>
    </x:row>
    <x:row>
      <x:c s="3" t="n">
        <x:v>5</x:v>
      </x:c>
      <x:c s="3" t="str">
        <x:v>5952N</x:v>
      </x:c>
      <x:c s="3" t="str">
        <x:v>LIVING LARGE</x:v>
      </x:c>
      <x:c s="4" t="str">
        <x:f>HYPERLINK("http://www.specialtypulltabs.com/BrowseSM.asp?mfg=SM&amp;family=P&amp;formnumber=5952N", "Link")</x:f>
        <x:v/>
      </x:c>
      <x:c s="3" t="n">
        <x:v>0</x:v>
      </x:c>
      <x:c s="3" t="str">
        <x:v>NONSEAL</x:v>
      </x:c>
      <x:c s="5" t="n">
        <x:v>1</x:v>
      </x:c>
      <x:c s="3" t="n">
        <x:v>3640</x:v>
      </x:c>
      <x:c s="3" t="n">
        <x:v>2</x:v>
      </x:c>
      <x:c s="5" t="n">
        <x:v>2875</x:v>
      </x:c>
      <x:c s="5" t="n">
        <x:v>765</x:v>
      </x:c>
      <x:c s="6" t="n">
        <x:v>15.83</x:v>
      </x:c>
      <x:c s="6" t="n">
        <x:v>78.98</x:v>
      </x:c>
      <x:c s="3" t="n">
        <x:v>3</x:v>
      </x:c>
      <x:c s="5" t="n">
        <x:v>300</x:v>
      </x:c>
      <x:c s="3" t="n">
        <x:v>3</x:v>
      </x:c>
      <x:c s="5" t="n">
        <x:v>200</x:v>
      </x:c>
      <x:c s="5" t="n">
        <x:v>2</x:v>
      </x:c>
      <x:c s="3" t="n">
        <x:v>0</x:v>
      </x:c>
      <x:c s="5" t="n">
        <x:v>0</x:v>
      </x:c>
      <x:c s="5" t="str">
        <x:v/>
      </x:c>
      <x:c s="3" t="str">
        <x:v>No</x:v>
      </x:c>
      <x:c s="3" t="n">
        <x:v>3</x:v>
      </x:c>
      <x:c s="5" t="n">
        <x:v>100</x:v>
      </x:c>
      <x:c s="3" t="n">
        <x:v>3</x:v>
      </x:c>
      <x:c s="5" t="n">
        <x:v>75</x:v>
      </x:c>
      <x:c s="3" t="n">
        <x:v>3</x:v>
      </x:c>
      <x:c s="5" t="n">
        <x:v>50</x:v>
      </x:c>
      <x:c s="3" t="n">
        <x:v>15</x:v>
      </x:c>
      <x:c s="5" t="n">
        <x:v>20</x:v>
      </x:c>
      <x:c s="3" t="n">
        <x:v>200</x:v>
      </x:c>
      <x:c s="5" t="n">
        <x:v>2</x:v>
      </x:c>
      <x:c s="3" t="n">
        <x:v>0</x:v>
      </x:c>
      <x:c s="5" t="n">
        <x:v>0</x:v>
      </x:c>
      <x:c s="3" t="n">
        <x:v>0</x:v>
      </x:c>
      <x:c s="5" t="n">
        <x:v>0</x:v>
      </x:c>
      <x:c s="3" t="n">
        <x:v>0</x:v>
      </x:c>
      <x:c s="5" t="n">
        <x:v>0</x:v>
      </x:c>
    </x:row>
    <x:row>
      <x:c s="3" t="n">
        <x:v>5</x:v>
      </x:c>
      <x:c s="3" t="str">
        <x:v>5953N</x:v>
      </x:c>
      <x:c s="3" t="str">
        <x:v>LIVING LARGE</x:v>
      </x:c>
      <x:c s="4" t="str">
        <x:f>HYPERLINK("http://www.specialtypulltabs.com/BrowseSM.asp?mfg=SM&amp;family=P&amp;formnumber=5953N", "Link")</x:f>
        <x:v/>
      </x:c>
      <x:c s="3" t="n">
        <x:v>0</x:v>
      </x:c>
      <x:c s="3" t="str">
        <x:v>NONSEAL</x:v>
      </x:c>
      <x:c s="5" t="n">
        <x:v>1</x:v>
      </x:c>
      <x:c s="3" t="n">
        <x:v>4000</x:v>
      </x:c>
      <x:c s="3" t="n">
        <x:v>2</x:v>
      </x:c>
      <x:c s="5" t="n">
        <x:v>3010</x:v>
      </x:c>
      <x:c s="5" t="n">
        <x:v>990</x:v>
      </x:c>
      <x:c s="6" t="n">
        <x:v>25.64</x:v>
      </x:c>
      <x:c s="6" t="n">
        <x:v>75.25</x:v>
      </x:c>
      <x:c s="3" t="n">
        <x:v>4</x:v>
      </x:c>
      <x:c s="5" t="n">
        <x:v>500</x:v>
      </x:c>
      <x:c s="3" t="n">
        <x:v>2</x:v>
      </x:c>
      <x:c s="5" t="n">
        <x:v>100</x:v>
      </x:c>
      <x:c s="5" t="n">
        <x:v>5</x:v>
      </x:c>
      <x:c s="3" t="n">
        <x:v>0</x:v>
      </x:c>
      <x:c s="5" t="n">
        <x:v>0</x:v>
      </x:c>
      <x:c s="5" t="str">
        <x:v/>
      </x:c>
      <x:c s="3" t="str">
        <x:v>No</x:v>
      </x:c>
      <x:c s="3" t="n">
        <x:v>2</x:v>
      </x:c>
      <x:c s="5" t="n">
        <x:v>25</x:v>
      </x:c>
      <x:c s="3" t="n">
        <x:v>4</x:v>
      </x:c>
      <x:c s="5" t="n">
        <x:v>10</x:v>
      </x:c>
      <x:c s="3" t="n">
        <x:v>144</x:v>
      </x:c>
      <x:c s="5" t="n">
        <x:v>5</x:v>
      </x:c>
      <x:c s="3" t="n">
        <x:v>0</x:v>
      </x:c>
      <x:c s="5" t="n">
        <x:v>0</x:v>
      </x:c>
      <x:c s="3" t="n">
        <x:v>0</x:v>
      </x:c>
      <x:c s="5" t="n">
        <x:v>0</x:v>
      </x:c>
      <x:c s="3" t="n">
        <x:v>0</x:v>
      </x:c>
      <x:c s="5" t="n">
        <x:v>0</x:v>
      </x:c>
      <x:c s="3" t="n">
        <x:v>0</x:v>
      </x:c>
      <x:c s="5" t="n">
        <x:v>0</x:v>
      </x:c>
      <x:c s="3" t="n">
        <x:v>0</x:v>
      </x:c>
      <x:c s="5" t="n">
        <x:v>0</x:v>
      </x:c>
    </x:row>
    <x:row>
      <x:c s="3" t="n">
        <x:v>5</x:v>
      </x:c>
      <x:c s="3" t="str">
        <x:v>5967N</x:v>
      </x:c>
      <x:c s="3" t="str">
        <x:v>LIVING LARGE JOE</x:v>
      </x:c>
      <x:c s="4" t="str">
        <x:f>HYPERLINK("http://www.specialtypulltabs.com/BrowseSM.asp?mfg=SM&amp;family=P&amp;formnumber=5967N", "Link")</x:f>
        <x:v/>
      </x:c>
      <x:c s="3" t="n">
        <x:v>0</x:v>
      </x:c>
      <x:c s="3" t="str">
        <x:v>NONSEAL</x:v>
      </x:c>
      <x:c s="5" t="n">
        <x:v>1</x:v>
      </x:c>
      <x:c s="3" t="n">
        <x:v>4000</x:v>
      </x:c>
      <x:c s="3" t="n">
        <x:v>2</x:v>
      </x:c>
      <x:c s="5" t="n">
        <x:v>3300</x:v>
      </x:c>
      <x:c s="5" t="n">
        <x:v>700</x:v>
      </x:c>
      <x:c s="6" t="n">
        <x:v>114.29</x:v>
      </x:c>
      <x:c s="6" t="n">
        <x:v>82.5</x:v>
      </x:c>
      <x:c s="3" t="n">
        <x:v>1</x:v>
      </x:c>
      <x:c s="5" t="n">
        <x:v>500</x:v>
      </x:c>
      <x:c s="3" t="n">
        <x:v>1</x:v>
      </x:c>
      <x:c s="5" t="n">
        <x:v>425</x:v>
      </x:c>
      <x:c s="5" t="n">
        <x:v>25</x:v>
      </x:c>
      <x:c s="3" t="n">
        <x:v>0</x:v>
      </x:c>
      <x:c s="5" t="n">
        <x:v>0</x:v>
      </x:c>
      <x:c s="5" t="str">
        <x:v/>
      </x:c>
      <x:c s="3" t="str">
        <x:v>No</x:v>
      </x:c>
      <x:c s="3" t="n">
        <x:v>1</x:v>
      </x:c>
      <x:c s="5" t="n">
        <x:v>325</x:v>
      </x:c>
      <x:c s="3" t="n">
        <x:v>1</x:v>
      </x:c>
      <x:c s="5" t="n">
        <x:v>250</x:v>
      </x:c>
      <x:c s="3" t="n">
        <x:v>1</x:v>
      </x:c>
      <x:c s="5" t="n">
        <x:v>225</x:v>
      </x:c>
      <x:c s="3" t="n">
        <x:v>1</x:v>
      </x:c>
      <x:c s="5" t="n">
        <x:v>200</x:v>
      </x:c>
      <x:c s="3" t="n">
        <x:v>1</x:v>
      </x:c>
      <x:c s="5" t="n">
        <x:v>175</x:v>
      </x:c>
      <x:c s="3" t="n">
        <x:v>1</x:v>
      </x:c>
      <x:c s="5" t="n">
        <x:v>150</x:v>
      </x:c>
      <x:c s="3" t="n">
        <x:v>1</x:v>
      </x:c>
      <x:c s="5" t="n">
        <x:v>125</x:v>
      </x:c>
      <x:c s="3" t="n">
        <x:v>2</x:v>
      </x:c>
      <x:c s="5" t="n">
        <x:v>100</x:v>
      </x:c>
    </x:row>
    <x:row>
      <x:c s="3" t="n">
        <x:v>5</x:v>
      </x:c>
      <x:c s="3" t="str">
        <x:v>5968N</x:v>
      </x:c>
      <x:c s="3" t="str">
        <x:v>LIVING LARGE JOE</x:v>
      </x:c>
      <x:c s="4" t="str">
        <x:f>HYPERLINK("http://www.specialtypulltabs.com/BrowseSM.asp?mfg=SM&amp;family=P&amp;formnumber=5968N", "Link")</x:f>
        <x:v/>
      </x:c>
      <x:c s="3" t="n">
        <x:v>0</x:v>
      </x:c>
      <x:c s="3" t="str">
        <x:v>NONSEAL</x:v>
      </x:c>
      <x:c s="5" t="n">
        <x:v>1</x:v>
      </x:c>
      <x:c s="3" t="n">
        <x:v>4000</x:v>
      </x:c>
      <x:c s="3" t="n">
        <x:v>2</x:v>
      </x:c>
      <x:c s="5" t="n">
        <x:v>3196</x:v>
      </x:c>
      <x:c s="5" t="n">
        <x:v>804</x:v>
      </x:c>
      <x:c s="6" t="n">
        <x:v>83.33</x:v>
      </x:c>
      <x:c s="6" t="n">
        <x:v>79.9</x:v>
      </x:c>
      <x:c s="3" t="n">
        <x:v>1</x:v>
      </x:c>
      <x:c s="5" t="n">
        <x:v>599</x:v>
      </x:c>
      <x:c s="3" t="n">
        <x:v>1</x:v>
      </x:c>
      <x:c s="5" t="n">
        <x:v>499</x:v>
      </x:c>
      <x:c s="5" t="n">
        <x:v>25</x:v>
      </x:c>
      <x:c s="3" t="n">
        <x:v>0</x:v>
      </x:c>
      <x:c s="5" t="n">
        <x:v>0</x:v>
      </x:c>
      <x:c s="5" t="str">
        <x:v/>
      </x:c>
      <x:c s="3" t="str">
        <x:v>No</x:v>
      </x:c>
      <x:c s="3" t="n">
        <x:v>1</x:v>
      </x:c>
      <x:c s="5" t="n">
        <x:v>399</x:v>
      </x:c>
      <x:c s="3" t="n">
        <x:v>1</x:v>
      </x:c>
      <x:c s="5" t="n">
        <x:v>299</x:v>
      </x:c>
      <x:c s="3" t="n">
        <x:v>2</x:v>
      </x:c>
      <x:c s="5" t="n">
        <x:v>100</x:v>
      </x:c>
      <x:c s="3" t="n">
        <x:v>6</x:v>
      </x:c>
      <x:c s="5" t="n">
        <x:v>50</x:v>
      </x:c>
      <x:c s="3" t="n">
        <x:v>36</x:v>
      </x:c>
      <x:c s="5" t="n">
        <x:v>25</x:v>
      </x:c>
      <x:c s="3" t="n">
        <x:v>0</x:v>
      </x:c>
      <x:c s="5" t="n">
        <x:v>0</x:v>
      </x:c>
      <x:c s="3" t="n">
        <x:v>0</x:v>
      </x:c>
      <x:c s="5" t="n">
        <x:v>0</x:v>
      </x:c>
      <x:c s="3" t="n">
        <x:v>0</x:v>
      </x:c>
      <x:c s="5" t="n">
        <x:v>0</x:v>
      </x:c>
    </x:row>
    <x:row>
      <x:c s="3" t="n">
        <x:v>5</x:v>
      </x:c>
      <x:c s="3" t="str">
        <x:v>5509Q</x:v>
      </x:c>
      <x:c s="3" t="str">
        <x:v>OPEN SESAME</x:v>
      </x:c>
      <x:c s="4" t="str">
        <x:f>HYPERLINK("http://www.specialtypulltabs.com/BrowseSM.asp?mfg=SM&amp;family=P&amp;formnumber=5509Q", "Link")</x:f>
        <x:v/>
      </x:c>
      <x:c s="3" t="n">
        <x:v>0</x:v>
      </x:c>
      <x:c s="3" t="str">
        <x:v>NONSEAL</x:v>
      </x:c>
      <x:c s="5" t="n">
        <x:v>0.25</x:v>
      </x:c>
      <x:c s="3" t="n">
        <x:v>4000</x:v>
      </x:c>
      <x:c s="3" t="n">
        <x:v>2</x:v>
      </x:c>
      <x:c s="5" t="n">
        <x:v>685</x:v>
      </x:c>
      <x:c s="5" t="n">
        <x:v>315</x:v>
      </x:c>
      <x:c s="6" t="n">
        <x:v>28.57</x:v>
      </x:c>
      <x:c s="6" t="n">
        <x:v>68.5</x:v>
      </x:c>
      <x:c s="3" t="n">
        <x:v>4</x:v>
      </x:c>
      <x:c s="5" t="n">
        <x:v>100</x:v>
      </x:c>
      <x:c s="3" t="n">
        <x:v>2</x:v>
      </x:c>
      <x:c s="5" t="n">
        <x:v>50</x:v>
      </x:c>
      <x:c s="5" t="n">
        <x:v>1</x:v>
      </x:c>
      <x:c s="3" t="n">
        <x:v>0</x:v>
      </x:c>
      <x:c s="5" t="n">
        <x:v>0</x:v>
      </x:c>
      <x:c s="5" t="str">
        <x:v/>
      </x:c>
      <x:c s="3" t="str">
        <x:v>No</x:v>
      </x:c>
      <x:c s="3" t="n">
        <x:v>4</x:v>
      </x:c>
      <x:c s="5" t="n">
        <x:v>10</x:v>
      </x:c>
      <x:c s="3" t="n">
        <x:v>5</x:v>
      </x:c>
      <x:c s="5" t="n">
        <x:v>3</x:v>
      </x:c>
      <x:c s="3" t="n">
        <x:v>5</x:v>
      </x:c>
      <x:c s="5" t="n">
        <x:v>2</x:v>
      </x:c>
      <x:c s="3" t="n">
        <x:v>120</x:v>
      </x:c>
      <x:c s="5" t="n">
        <x:v>1</x:v>
      </x:c>
      <x:c s="3" t="n">
        <x:v>0</x:v>
      </x:c>
      <x:c s="5" t="n">
        <x:v>0</x:v>
      </x:c>
      <x:c s="3" t="n">
        <x:v>0</x:v>
      </x:c>
      <x:c s="5" t="n">
        <x:v>0</x:v>
      </x:c>
      <x:c s="3" t="n">
        <x:v>0</x:v>
      </x:c>
      <x:c s="5" t="n">
        <x:v>0</x:v>
      </x:c>
      <x:c s="3" t="n">
        <x:v>0</x:v>
      </x:c>
      <x:c s="5" t="n">
        <x:v>0</x:v>
      </x:c>
    </x:row>
    <x:row>
      <x:c s="3" t="n">
        <x:v>5</x:v>
      </x:c>
      <x:c s="3" t="str">
        <x:v>5955N</x:v>
      </x:c>
      <x:c s="3" t="str">
        <x:v>OPEN SESAME</x:v>
      </x:c>
      <x:c s="4" t="str">
        <x:f>HYPERLINK("http://www.specialtypulltabs.com/BrowseSM.asp?mfg=SM&amp;family=P&amp;formnumber=5955N", "Link")</x:f>
        <x:v/>
      </x:c>
      <x:c s="3" t="n">
        <x:v>0</x:v>
      </x:c>
      <x:c s="3" t="str">
        <x:v>NONSEAL</x:v>
      </x:c>
      <x:c s="5" t="n">
        <x:v>0.25</x:v>
      </x:c>
      <x:c s="3" t="n">
        <x:v>4000</x:v>
      </x:c>
      <x:c s="3" t="n">
        <x:v>2</x:v>
      </x:c>
      <x:c s="5" t="n">
        <x:v>680</x:v>
      </x:c>
      <x:c s="5" t="n">
        <x:v>320</x:v>
      </x:c>
      <x:c s="6" t="n">
        <x:v>17.39</x:v>
      </x:c>
      <x:c s="6" t="n">
        <x:v>68</x:v>
      </x:c>
      <x:c s="3" t="n">
        <x:v>2</x:v>
      </x:c>
      <x:c s="5" t="n">
        <x:v>150</x:v>
      </x:c>
      <x:c s="3" t="n">
        <x:v>2</x:v>
      </x:c>
      <x:c s="5" t="n">
        <x:v>50</x:v>
      </x:c>
      <x:c s="5" t="n">
        <x:v>1</x:v>
      </x:c>
      <x:c s="3" t="n">
        <x:v>0</x:v>
      </x:c>
      <x:c s="5" t="n">
        <x:v>0</x:v>
      </x:c>
      <x:c s="5" t="str">
        <x:v/>
      </x:c>
      <x:c s="3" t="str">
        <x:v>No</x:v>
      </x:c>
      <x:c s="3" t="n">
        <x:v>2</x:v>
      </x:c>
      <x:c s="5" t="n">
        <x:v>10</x:v>
      </x:c>
      <x:c s="3" t="n">
        <x:v>4</x:v>
      </x:c>
      <x:c s="5" t="n">
        <x:v>5</x:v>
      </x:c>
      <x:c s="3" t="n">
        <x:v>10</x:v>
      </x:c>
      <x:c s="5" t="n">
        <x:v>3</x:v>
      </x:c>
      <x:c s="3" t="n">
        <x:v>210</x:v>
      </x:c>
      <x:c s="5" t="n">
        <x:v>1</x:v>
      </x:c>
      <x:c s="3" t="n">
        <x:v>0</x:v>
      </x:c>
      <x:c s="5" t="n">
        <x:v>0</x:v>
      </x:c>
      <x:c s="3" t="n">
        <x:v>0</x:v>
      </x:c>
      <x:c s="5" t="n">
        <x:v>0</x:v>
      </x:c>
      <x:c s="3" t="n">
        <x:v>0</x:v>
      </x:c>
      <x:c s="5" t="n">
        <x:v>0</x:v>
      </x:c>
      <x:c s="3" t="n">
        <x:v>0</x:v>
      </x:c>
      <x:c s="5" t="n">
        <x:v>0</x:v>
      </x:c>
    </x:row>
    <x:row>
      <x:c s="3" t="n">
        <x:v>5</x:v>
      </x:c>
      <x:c s="3" t="str">
        <x:v>5956N</x:v>
      </x:c>
      <x:c s="3" t="str">
        <x:v>OPEN SESAME</x:v>
      </x:c>
      <x:c s="4" t="str">
        <x:f>HYPERLINK("http://www.specialtypulltabs.com/BrowseSM.asp?mfg=SM&amp;family=P&amp;formnumber=5956N", "Link")</x:f>
        <x:v/>
      </x:c>
      <x:c s="3" t="n">
        <x:v>0</x:v>
      </x:c>
      <x:c s="3" t="str">
        <x:v>NONSEAL</x:v>
      </x:c>
      <x:c s="5" t="n">
        <x:v>0.5</x:v>
      </x:c>
      <x:c s="3" t="n">
        <x:v>4000</x:v>
      </x:c>
      <x:c s="3" t="n">
        <x:v>2</x:v>
      </x:c>
      <x:c s="5" t="n">
        <x:v>1430</x:v>
      </x:c>
      <x:c s="5" t="n">
        <x:v>570</x:v>
      </x:c>
      <x:c s="6" t="n">
        <x:v>32.26</x:v>
      </x:c>
      <x:c s="6" t="n">
        <x:v>71.5</x:v>
      </x:c>
      <x:c s="3" t="n">
        <x:v>2</x:v>
      </x:c>
      <x:c s="5" t="n">
        <x:v>250</x:v>
      </x:c>
      <x:c s="3" t="n">
        <x:v>2</x:v>
      </x:c>
      <x:c s="5" t="n">
        <x:v>100</x:v>
      </x:c>
      <x:c s="5" t="n">
        <x:v>5</x:v>
      </x:c>
      <x:c s="3" t="n">
        <x:v>0</x:v>
      </x:c>
      <x:c s="5" t="n">
        <x:v>0</x:v>
      </x:c>
      <x:c s="5" t="str">
        <x:v/>
      </x:c>
      <x:c s="3" t="str">
        <x:v>No</x:v>
      </x:c>
      <x:c s="3" t="n">
        <x:v>2</x:v>
      </x:c>
      <x:c s="5" t="n">
        <x:v>50</x:v>
      </x:c>
      <x:c s="3" t="n">
        <x:v>8</x:v>
      </x:c>
      <x:c s="5" t="n">
        <x:v>10</x:v>
      </x:c>
      <x:c s="3" t="n">
        <x:v>110</x:v>
      </x:c>
      <x:c s="5" t="n">
        <x:v>5</x:v>
      </x:c>
      <x:c s="3" t="n">
        <x:v>0</x:v>
      </x:c>
      <x:c s="5" t="n">
        <x:v>0</x:v>
      </x:c>
      <x:c s="3" t="n">
        <x:v>0</x:v>
      </x:c>
      <x:c s="5" t="n">
        <x:v>0</x:v>
      </x:c>
      <x:c s="3" t="n">
        <x:v>0</x:v>
      </x:c>
      <x:c s="5" t="n">
        <x:v>0</x:v>
      </x:c>
      <x:c s="3" t="n">
        <x:v>0</x:v>
      </x:c>
      <x:c s="5" t="n">
        <x:v>0</x:v>
      </x:c>
      <x:c s="3" t="n">
        <x:v>0</x:v>
      </x:c>
      <x:c s="5" t="n">
        <x:v>0</x:v>
      </x:c>
    </x:row>
    <x:row>
      <x:c s="3" t="n">
        <x:v>5</x:v>
      </x:c>
      <x:c s="3" t="str">
        <x:v>5957N</x:v>
      </x:c>
      <x:c s="3" t="str">
        <x:v>OPEN SESAME</x:v>
      </x:c>
      <x:c s="4" t="str">
        <x:f>HYPERLINK("http://www.specialtypulltabs.com/BrowseSM.asp?mfg=SM&amp;family=P&amp;formnumber=5957N", "Link")</x:f>
        <x:v/>
      </x:c>
      <x:c s="3" t="n">
        <x:v>0</x:v>
      </x:c>
      <x:c s="3" t="str">
        <x:v>NONSEAL</x:v>
      </x:c>
      <x:c s="5" t="n">
        <x:v>0.5</x:v>
      </x:c>
      <x:c s="3" t="n">
        <x:v>4000</x:v>
      </x:c>
      <x:c s="3" t="n">
        <x:v>2</x:v>
      </x:c>
      <x:c s="5" t="n">
        <x:v>1360</x:v>
      </x:c>
      <x:c s="5" t="n">
        <x:v>640</x:v>
      </x:c>
      <x:c s="6" t="n">
        <x:v>9.8</x:v>
      </x:c>
      <x:c s="6" t="n">
        <x:v>68</x:v>
      </x:c>
      <x:c s="3" t="n">
        <x:v>2</x:v>
      </x:c>
      <x:c s="5" t="n">
        <x:v>250</x:v>
      </x:c>
      <x:c s="3" t="n">
        <x:v>2</x:v>
      </x:c>
      <x:c s="5" t="n">
        <x:v>100</x:v>
      </x:c>
      <x:c s="5" t="n">
        <x:v>1</x:v>
      </x:c>
      <x:c s="3" t="n">
        <x:v>0</x:v>
      </x:c>
      <x:c s="5" t="n">
        <x:v>0</x:v>
      </x:c>
      <x:c s="5" t="str">
        <x:v/>
      </x:c>
      <x:c s="3" t="str">
        <x:v>No</x:v>
      </x:c>
      <x:c s="3" t="n">
        <x:v>2</x:v>
      </x:c>
      <x:c s="5" t="n">
        <x:v>50</x:v>
      </x:c>
      <x:c s="3" t="n">
        <x:v>2</x:v>
      </x:c>
      <x:c s="5" t="n">
        <x:v>25</x:v>
      </x:c>
      <x:c s="3" t="n">
        <x:v>10</x:v>
      </x:c>
      <x:c s="5" t="n">
        <x:v>10</x:v>
      </x:c>
      <x:c s="3" t="n">
        <x:v>10</x:v>
      </x:c>
      <x:c s="5" t="n">
        <x:v>3</x:v>
      </x:c>
      <x:c s="3" t="n">
        <x:v>380</x:v>
      </x:c>
      <x:c s="5" t="n">
        <x:v>1</x:v>
      </x:c>
      <x:c s="3" t="n">
        <x:v>0</x:v>
      </x:c>
      <x:c s="5" t="n">
        <x:v>0</x:v>
      </x:c>
      <x:c s="3" t="n">
        <x:v>0</x:v>
      </x:c>
      <x:c s="5" t="n">
        <x:v>0</x:v>
      </x:c>
      <x:c s="3" t="n">
        <x:v>0</x:v>
      </x:c>
      <x:c s="5" t="n">
        <x:v>0</x:v>
      </x:c>
    </x:row>
    <x:row>
      <x:c s="3" t="n">
        <x:v>5</x:v>
      </x:c>
      <x:c s="3" t="str">
        <x:v>5958N</x:v>
      </x:c>
      <x:c s="3" t="str">
        <x:v>OPEN SESAME</x:v>
      </x:c>
      <x:c s="4" t="str">
        <x:f>HYPERLINK("http://www.specialtypulltabs.com/BrowseSM.asp?mfg=SM&amp;family=P&amp;formnumber=5958N", "Link")</x:f>
        <x:v/>
      </x:c>
      <x:c s="3" t="n">
        <x:v>0</x:v>
      </x:c>
      <x:c s="3" t="str">
        <x:v>NONSEAL</x:v>
      </x:c>
      <x:c s="5" t="n">
        <x:v>1</x:v>
      </x:c>
      <x:c s="3" t="n">
        <x:v>3640</x:v>
      </x:c>
      <x:c s="3" t="n">
        <x:v>2</x:v>
      </x:c>
      <x:c s="5" t="n">
        <x:v>2875</x:v>
      </x:c>
      <x:c s="5" t="n">
        <x:v>765</x:v>
      </x:c>
      <x:c s="6" t="n">
        <x:v>15.83</x:v>
      </x:c>
      <x:c s="6" t="n">
        <x:v>78.98</x:v>
      </x:c>
      <x:c s="3" t="n">
        <x:v>3</x:v>
      </x:c>
      <x:c s="5" t="n">
        <x:v>300</x:v>
      </x:c>
      <x:c s="3" t="n">
        <x:v>3</x:v>
      </x:c>
      <x:c s="5" t="n">
        <x:v>200</x:v>
      </x:c>
      <x:c s="5" t="n">
        <x:v>2</x:v>
      </x:c>
      <x:c s="3" t="n">
        <x:v>0</x:v>
      </x:c>
      <x:c s="5" t="n">
        <x:v>0</x:v>
      </x:c>
      <x:c s="5" t="str">
        <x:v/>
      </x:c>
      <x:c s="3" t="str">
        <x:v>No</x:v>
      </x:c>
      <x:c s="3" t="n">
        <x:v>3</x:v>
      </x:c>
      <x:c s="5" t="n">
        <x:v>100</x:v>
      </x:c>
      <x:c s="3" t="n">
        <x:v>3</x:v>
      </x:c>
      <x:c s="5" t="n">
        <x:v>75</x:v>
      </x:c>
      <x:c s="3" t="n">
        <x:v>3</x:v>
      </x:c>
      <x:c s="5" t="n">
        <x:v>50</x:v>
      </x:c>
      <x:c s="3" t="n">
        <x:v>15</x:v>
      </x:c>
      <x:c s="5" t="n">
        <x:v>20</x:v>
      </x:c>
      <x:c s="3" t="n">
        <x:v>200</x:v>
      </x:c>
      <x:c s="5" t="n">
        <x:v>2</x:v>
      </x:c>
      <x:c s="3" t="n">
        <x:v>0</x:v>
      </x:c>
      <x:c s="5" t="n">
        <x:v>0</x:v>
      </x:c>
      <x:c s="3" t="n">
        <x:v>0</x:v>
      </x:c>
      <x:c s="5" t="n">
        <x:v>0</x:v>
      </x:c>
      <x:c s="3" t="n">
        <x:v>0</x:v>
      </x:c>
      <x:c s="5" t="n">
        <x:v>0</x:v>
      </x:c>
    </x:row>
    <x:row>
      <x:c s="3" t="n">
        <x:v>5</x:v>
      </x:c>
      <x:c s="3" t="str">
        <x:v>5959N</x:v>
      </x:c>
      <x:c s="3" t="str">
        <x:v>OPEN SESAME</x:v>
      </x:c>
      <x:c s="4" t="str">
        <x:f>HYPERLINK("http://www.specialtypulltabs.com/BrowseSM.asp?mfg=SM&amp;family=P&amp;formnumber=5959N", "Link")</x:f>
        <x:v/>
      </x:c>
      <x:c s="3" t="n">
        <x:v>0</x:v>
      </x:c>
      <x:c s="3" t="str">
        <x:v>NONSEAL</x:v>
      </x:c>
      <x:c s="5" t="n">
        <x:v>1</x:v>
      </x:c>
      <x:c s="3" t="n">
        <x:v>4000</x:v>
      </x:c>
      <x:c s="3" t="n">
        <x:v>2</x:v>
      </x:c>
      <x:c s="5" t="n">
        <x:v>3010</x:v>
      </x:c>
      <x:c s="5" t="n">
        <x:v>990</x:v>
      </x:c>
      <x:c s="6" t="n">
        <x:v>25.64</x:v>
      </x:c>
      <x:c s="6" t="n">
        <x:v>75.25</x:v>
      </x:c>
      <x:c s="3" t="n">
        <x:v>4</x:v>
      </x:c>
      <x:c s="5" t="n">
        <x:v>500</x:v>
      </x:c>
      <x:c s="3" t="n">
        <x:v>2</x:v>
      </x:c>
      <x:c s="5" t="n">
        <x:v>100</x:v>
      </x:c>
      <x:c s="5" t="n">
        <x:v>5</x:v>
      </x:c>
      <x:c s="3" t="n">
        <x:v>0</x:v>
      </x:c>
      <x:c s="5" t="n">
        <x:v>0</x:v>
      </x:c>
      <x:c s="5" t="str">
        <x:v/>
      </x:c>
      <x:c s="3" t="str">
        <x:v>No</x:v>
      </x:c>
      <x:c s="3" t="n">
        <x:v>2</x:v>
      </x:c>
      <x:c s="5" t="n">
        <x:v>25</x:v>
      </x:c>
      <x:c s="3" t="n">
        <x:v>4</x:v>
      </x:c>
      <x:c s="5" t="n">
        <x:v>10</x:v>
      </x:c>
      <x:c s="3" t="n">
        <x:v>144</x:v>
      </x:c>
      <x:c s="5" t="n">
        <x:v>5</x:v>
      </x:c>
      <x:c s="3" t="n">
        <x:v>0</x:v>
      </x:c>
      <x:c s="5" t="n">
        <x:v>0</x:v>
      </x:c>
      <x:c s="3" t="n">
        <x:v>0</x:v>
      </x:c>
      <x:c s="5" t="n">
        <x:v>0</x:v>
      </x:c>
      <x:c s="3" t="n">
        <x:v>0</x:v>
      </x:c>
      <x:c s="5" t="n">
        <x:v>0</x:v>
      </x:c>
      <x:c s="3" t="n">
        <x:v>0</x:v>
      </x:c>
      <x:c s="5" t="n">
        <x:v>0</x:v>
      </x:c>
      <x:c s="3" t="n">
        <x:v>0</x:v>
      </x:c>
      <x:c s="5" t="n">
        <x:v>0</x:v>
      </x:c>
    </x:row>
    <x:row>
      <x:c s="3" t="n">
        <x:v>5</x:v>
      </x:c>
      <x:c s="3" t="str">
        <x:v>5969N</x:v>
      </x:c>
      <x:c s="3" t="str">
        <x:v>OPEN SESAME JOE</x:v>
      </x:c>
      <x:c s="4" t="str">
        <x:f>HYPERLINK("http://www.specialtypulltabs.com/BrowseSM.asp?mfg=SM&amp;family=P&amp;formnumber=5969N", "Link")</x:f>
        <x:v/>
      </x:c>
      <x:c s="3" t="n">
        <x:v>0</x:v>
      </x:c>
      <x:c s="3" t="str">
        <x:v>NONSEAL</x:v>
      </x:c>
      <x:c s="5" t="n">
        <x:v>1</x:v>
      </x:c>
      <x:c s="3" t="n">
        <x:v>4000</x:v>
      </x:c>
      <x:c s="3" t="n">
        <x:v>2</x:v>
      </x:c>
      <x:c s="5" t="n">
        <x:v>3300</x:v>
      </x:c>
      <x:c s="5" t="n">
        <x:v>700</x:v>
      </x:c>
      <x:c s="6" t="n">
        <x:v>114.29</x:v>
      </x:c>
      <x:c s="6" t="n">
        <x:v>82.5</x:v>
      </x:c>
      <x:c s="3" t="n">
        <x:v>1</x:v>
      </x:c>
      <x:c s="5" t="n">
        <x:v>500</x:v>
      </x:c>
      <x:c s="3" t="n">
        <x:v>1</x:v>
      </x:c>
      <x:c s="5" t="n">
        <x:v>425</x:v>
      </x:c>
      <x:c s="5" t="n">
        <x:v>25</x:v>
      </x:c>
      <x:c s="3" t="n">
        <x:v>0</x:v>
      </x:c>
      <x:c s="5" t="n">
        <x:v>0</x:v>
      </x:c>
      <x:c s="5" t="str">
        <x:v/>
      </x:c>
      <x:c s="3" t="str">
        <x:v>No</x:v>
      </x:c>
      <x:c s="3" t="n">
        <x:v>1</x:v>
      </x:c>
      <x:c s="5" t="n">
        <x:v>325</x:v>
      </x:c>
      <x:c s="3" t="n">
        <x:v>1</x:v>
      </x:c>
      <x:c s="5" t="n">
        <x:v>250</x:v>
      </x:c>
      <x:c s="3" t="n">
        <x:v>1</x:v>
      </x:c>
      <x:c s="5" t="n">
        <x:v>225</x:v>
      </x:c>
      <x:c s="3" t="n">
        <x:v>1</x:v>
      </x:c>
      <x:c s="5" t="n">
        <x:v>200</x:v>
      </x:c>
      <x:c s="3" t="n">
        <x:v>1</x:v>
      </x:c>
      <x:c s="5" t="n">
        <x:v>175</x:v>
      </x:c>
      <x:c s="3" t="n">
        <x:v>1</x:v>
      </x:c>
      <x:c s="5" t="n">
        <x:v>150</x:v>
      </x:c>
      <x:c s="3" t="n">
        <x:v>1</x:v>
      </x:c>
      <x:c s="5" t="n">
        <x:v>125</x:v>
      </x:c>
      <x:c s="3" t="n">
        <x:v>2</x:v>
      </x:c>
      <x:c s="5" t="n">
        <x:v>100</x:v>
      </x:c>
    </x:row>
    <x:row>
      <x:c s="3" t="n">
        <x:v>5</x:v>
      </x:c>
      <x:c s="3" t="str">
        <x:v>5970N</x:v>
      </x:c>
      <x:c s="3" t="str">
        <x:v>OPEN SESAME JOE</x:v>
      </x:c>
      <x:c s="4" t="str">
        <x:f>HYPERLINK("http://www.specialtypulltabs.com/BrowseSM.asp?mfg=SM&amp;family=P&amp;formnumber=5970N", "Link")</x:f>
        <x:v/>
      </x:c>
      <x:c s="3" t="n">
        <x:v>0</x:v>
      </x:c>
      <x:c s="3" t="str">
        <x:v>NONSEAL</x:v>
      </x:c>
      <x:c s="5" t="n">
        <x:v>1</x:v>
      </x:c>
      <x:c s="3" t="n">
        <x:v>4000</x:v>
      </x:c>
      <x:c s="3" t="n">
        <x:v>2</x:v>
      </x:c>
      <x:c s="5" t="n">
        <x:v>3196</x:v>
      </x:c>
      <x:c s="5" t="n">
        <x:v>804</x:v>
      </x:c>
      <x:c s="6" t="n">
        <x:v>83.33</x:v>
      </x:c>
      <x:c s="6" t="n">
        <x:v>79.9</x:v>
      </x:c>
      <x:c s="3" t="n">
        <x:v>1</x:v>
      </x:c>
      <x:c s="5" t="n">
        <x:v>599</x:v>
      </x:c>
      <x:c s="3" t="n">
        <x:v>1</x:v>
      </x:c>
      <x:c s="5" t="n">
        <x:v>499</x:v>
      </x:c>
      <x:c s="5" t="n">
        <x:v>25</x:v>
      </x:c>
      <x:c s="3" t="n">
        <x:v>0</x:v>
      </x:c>
      <x:c s="5" t="n">
        <x:v>0</x:v>
      </x:c>
      <x:c s="5" t="str">
        <x:v/>
      </x:c>
      <x:c s="3" t="str">
        <x:v>No</x:v>
      </x:c>
      <x:c s="3" t="n">
        <x:v>1</x:v>
      </x:c>
      <x:c s="5" t="n">
        <x:v>399</x:v>
      </x:c>
      <x:c s="3" t="n">
        <x:v>1</x:v>
      </x:c>
      <x:c s="5" t="n">
        <x:v>299</x:v>
      </x:c>
      <x:c s="3" t="n">
        <x:v>2</x:v>
      </x:c>
      <x:c s="5" t="n">
        <x:v>100</x:v>
      </x:c>
      <x:c s="3" t="n">
        <x:v>6</x:v>
      </x:c>
      <x:c s="5" t="n">
        <x:v>50</x:v>
      </x:c>
      <x:c s="3" t="n">
        <x:v>36</x:v>
      </x:c>
      <x:c s="5" t="n">
        <x:v>25</x:v>
      </x:c>
      <x:c s="3" t="n">
        <x:v>0</x:v>
      </x:c>
      <x:c s="5" t="n">
        <x:v>0</x:v>
      </x:c>
      <x:c s="3" t="n">
        <x:v>0</x:v>
      </x:c>
      <x:c s="5" t="n">
        <x:v>0</x:v>
      </x:c>
      <x:c s="3" t="n">
        <x:v>0</x:v>
      </x:c>
      <x:c s="5" t="n">
        <x:v>0</x:v>
      </x:c>
    </x:row>
    <x:row>
      <x:c s="3" t="n">
        <x:v>5</x:v>
      </x:c>
      <x:c s="3" t="str">
        <x:v>5510Q</x:v>
      </x:c>
      <x:c s="3" t="str">
        <x:v>POKER POT</x:v>
      </x:c>
      <x:c s="4" t="str">
        <x:f>HYPERLINK("http://www.specialtypulltabs.com/BrowseSM.asp?mfg=SM&amp;family=P&amp;formnumber=5510Q", "Link")</x:f>
        <x:v/>
      </x:c>
      <x:c s="3" t="n">
        <x:v>0</x:v>
      </x:c>
      <x:c s="3" t="str">
        <x:v>NONSEAL</x:v>
      </x:c>
      <x:c s="5" t="n">
        <x:v>0.25</x:v>
      </x:c>
      <x:c s="3" t="n">
        <x:v>4000</x:v>
      </x:c>
      <x:c s="3" t="n">
        <x:v>2</x:v>
      </x:c>
      <x:c s="5" t="n">
        <x:v>685</x:v>
      </x:c>
      <x:c s="5" t="n">
        <x:v>315</x:v>
      </x:c>
      <x:c s="6" t="n">
        <x:v>28.57</x:v>
      </x:c>
      <x:c s="6" t="n">
        <x:v>68.5</x:v>
      </x:c>
      <x:c s="3" t="n">
        <x:v>4</x:v>
      </x:c>
      <x:c s="5" t="n">
        <x:v>100</x:v>
      </x:c>
      <x:c s="3" t="n">
        <x:v>2</x:v>
      </x:c>
      <x:c s="5" t="n">
        <x:v>50</x:v>
      </x:c>
      <x:c s="5" t="n">
        <x:v>1</x:v>
      </x:c>
      <x:c s="3" t="n">
        <x:v>0</x:v>
      </x:c>
      <x:c s="5" t="n">
        <x:v>0</x:v>
      </x:c>
      <x:c s="5" t="str">
        <x:v/>
      </x:c>
      <x:c s="3" t="str">
        <x:v>No</x:v>
      </x:c>
      <x:c s="3" t="n">
        <x:v>4</x:v>
      </x:c>
      <x:c s="5" t="n">
        <x:v>10</x:v>
      </x:c>
      <x:c s="3" t="n">
        <x:v>5</x:v>
      </x:c>
      <x:c s="5" t="n">
        <x:v>3</x:v>
      </x:c>
      <x:c s="3" t="n">
        <x:v>5</x:v>
      </x:c>
      <x:c s="5" t="n">
        <x:v>2</x:v>
      </x:c>
      <x:c s="3" t="n">
        <x:v>120</x:v>
      </x:c>
      <x:c s="5" t="n">
        <x:v>1</x:v>
      </x:c>
      <x:c s="3" t="n">
        <x:v>0</x:v>
      </x:c>
      <x:c s="5" t="n">
        <x:v>0</x:v>
      </x:c>
      <x:c s="3" t="n">
        <x:v>0</x:v>
      </x:c>
      <x:c s="5" t="n">
        <x:v>0</x:v>
      </x:c>
      <x:c s="3" t="n">
        <x:v>0</x:v>
      </x:c>
      <x:c s="5" t="n">
        <x:v>0</x:v>
      </x:c>
      <x:c s="3" t="n">
        <x:v>0</x:v>
      </x:c>
      <x:c s="5" t="n">
        <x:v>0</x:v>
      </x:c>
    </x:row>
    <x:row>
      <x:c s="3" t="n">
        <x:v>5</x:v>
      </x:c>
      <x:c s="3" t="str">
        <x:v>5961N</x:v>
      </x:c>
      <x:c s="3" t="str">
        <x:v>POKER POT</x:v>
      </x:c>
      <x:c s="4" t="str">
        <x:f>HYPERLINK("http://www.specialtypulltabs.com/BrowseSM.asp?mfg=SM&amp;family=P&amp;formnumber=5961N", "Link")</x:f>
        <x:v/>
      </x:c>
      <x:c s="3" t="n">
        <x:v>0</x:v>
      </x:c>
      <x:c s="3" t="str">
        <x:v>NONSEAL</x:v>
      </x:c>
      <x:c s="5" t="n">
        <x:v>0.25</x:v>
      </x:c>
      <x:c s="3" t="n">
        <x:v>4000</x:v>
      </x:c>
      <x:c s="3" t="n">
        <x:v>2</x:v>
      </x:c>
      <x:c s="5" t="n">
        <x:v>680</x:v>
      </x:c>
      <x:c s="5" t="n">
        <x:v>320</x:v>
      </x:c>
      <x:c s="6" t="n">
        <x:v>17.39</x:v>
      </x:c>
      <x:c s="6" t="n">
        <x:v>68</x:v>
      </x:c>
      <x:c s="3" t="n">
        <x:v>2</x:v>
      </x:c>
      <x:c s="5" t="n">
        <x:v>150</x:v>
      </x:c>
      <x:c s="3" t="n">
        <x:v>2</x:v>
      </x:c>
      <x:c s="5" t="n">
        <x:v>50</x:v>
      </x:c>
      <x:c s="5" t="n">
        <x:v>1</x:v>
      </x:c>
      <x:c s="3" t="n">
        <x:v>0</x:v>
      </x:c>
      <x:c s="5" t="n">
        <x:v>0</x:v>
      </x:c>
      <x:c s="5" t="str">
        <x:v/>
      </x:c>
      <x:c s="3" t="str">
        <x:v>No</x:v>
      </x:c>
      <x:c s="3" t="n">
        <x:v>2</x:v>
      </x:c>
      <x:c s="5" t="n">
        <x:v>10</x:v>
      </x:c>
      <x:c s="3" t="n">
        <x:v>4</x:v>
      </x:c>
      <x:c s="5" t="n">
        <x:v>5</x:v>
      </x:c>
      <x:c s="3" t="n">
        <x:v>10</x:v>
      </x:c>
      <x:c s="5" t="n">
        <x:v>3</x:v>
      </x:c>
      <x:c s="3" t="n">
        <x:v>210</x:v>
      </x:c>
      <x:c s="5" t="n">
        <x:v>1</x:v>
      </x:c>
      <x:c s="3" t="n">
        <x:v>0</x:v>
      </x:c>
      <x:c s="5" t="n">
        <x:v>0</x:v>
      </x:c>
      <x:c s="3" t="n">
        <x:v>0</x:v>
      </x:c>
      <x:c s="5" t="n">
        <x:v>0</x:v>
      </x:c>
      <x:c s="3" t="n">
        <x:v>0</x:v>
      </x:c>
      <x:c s="5" t="n">
        <x:v>0</x:v>
      </x:c>
      <x:c s="3" t="n">
        <x:v>0</x:v>
      </x:c>
      <x:c s="5" t="n">
        <x:v>0</x:v>
      </x:c>
    </x:row>
    <x:row>
      <x:c s="3" t="n">
        <x:v>5</x:v>
      </x:c>
      <x:c s="3" t="str">
        <x:v>5962N</x:v>
      </x:c>
      <x:c s="3" t="str">
        <x:v>POKER POT</x:v>
      </x:c>
      <x:c s="4" t="str">
        <x:f>HYPERLINK("http://www.specialtypulltabs.com/BrowseSM.asp?mfg=SM&amp;family=P&amp;formnumber=5962N", "Link")</x:f>
        <x:v/>
      </x:c>
      <x:c s="3" t="n">
        <x:v>0</x:v>
      </x:c>
      <x:c s="3" t="str">
        <x:v>NONSEAL</x:v>
      </x:c>
      <x:c s="5" t="n">
        <x:v>0.5</x:v>
      </x:c>
      <x:c s="3" t="n">
        <x:v>4000</x:v>
      </x:c>
      <x:c s="3" t="n">
        <x:v>2</x:v>
      </x:c>
      <x:c s="5" t="n">
        <x:v>1430</x:v>
      </x:c>
      <x:c s="5" t="n">
        <x:v>570</x:v>
      </x:c>
      <x:c s="6" t="n">
        <x:v>32.26</x:v>
      </x:c>
      <x:c s="6" t="n">
        <x:v>71.5</x:v>
      </x:c>
      <x:c s="3" t="n">
        <x:v>2</x:v>
      </x:c>
      <x:c s="5" t="n">
        <x:v>250</x:v>
      </x:c>
      <x:c s="3" t="n">
        <x:v>2</x:v>
      </x:c>
      <x:c s="5" t="n">
        <x:v>100</x:v>
      </x:c>
      <x:c s="5" t="n">
        <x:v>5</x:v>
      </x:c>
      <x:c s="3" t="n">
        <x:v>0</x:v>
      </x:c>
      <x:c s="5" t="n">
        <x:v>0</x:v>
      </x:c>
      <x:c s="5" t="str">
        <x:v/>
      </x:c>
      <x:c s="3" t="str">
        <x:v>No</x:v>
      </x:c>
      <x:c s="3" t="n">
        <x:v>2</x:v>
      </x:c>
      <x:c s="5" t="n">
        <x:v>50</x:v>
      </x:c>
      <x:c s="3" t="n">
        <x:v>8</x:v>
      </x:c>
      <x:c s="5" t="n">
        <x:v>10</x:v>
      </x:c>
      <x:c s="3" t="n">
        <x:v>110</x:v>
      </x:c>
      <x:c s="5" t="n">
        <x:v>5</x:v>
      </x:c>
      <x:c s="3" t="n">
        <x:v>0</x:v>
      </x:c>
      <x:c s="5" t="n">
        <x:v>0</x:v>
      </x:c>
      <x:c s="3" t="n">
        <x:v>0</x:v>
      </x:c>
      <x:c s="5" t="n">
        <x:v>0</x:v>
      </x:c>
      <x:c s="3" t="n">
        <x:v>0</x:v>
      </x:c>
      <x:c s="5" t="n">
        <x:v>0</x:v>
      </x:c>
      <x:c s="3" t="n">
        <x:v>0</x:v>
      </x:c>
      <x:c s="5" t="n">
        <x:v>0</x:v>
      </x:c>
      <x:c s="3" t="n">
        <x:v>0</x:v>
      </x:c>
      <x:c s="5" t="n">
        <x:v>0</x:v>
      </x:c>
    </x:row>
    <x:row>
      <x:c s="3" t="n">
        <x:v>5</x:v>
      </x:c>
      <x:c s="3" t="str">
        <x:v>5963N</x:v>
      </x:c>
      <x:c s="3" t="str">
        <x:v>POKER POT</x:v>
      </x:c>
      <x:c s="4" t="str">
        <x:f>HYPERLINK("http://www.specialtypulltabs.com/BrowseSM.asp?mfg=SM&amp;family=P&amp;formnumber=5963N", "Link")</x:f>
        <x:v/>
      </x:c>
      <x:c s="3" t="n">
        <x:v>0</x:v>
      </x:c>
      <x:c s="3" t="str">
        <x:v>NONSEAL</x:v>
      </x:c>
      <x:c s="5" t="n">
        <x:v>0.5</x:v>
      </x:c>
      <x:c s="3" t="n">
        <x:v>4000</x:v>
      </x:c>
      <x:c s="3" t="n">
        <x:v>2</x:v>
      </x:c>
      <x:c s="5" t="n">
        <x:v>1360</x:v>
      </x:c>
      <x:c s="5" t="n">
        <x:v>640</x:v>
      </x:c>
      <x:c s="6" t="n">
        <x:v>9.8</x:v>
      </x:c>
      <x:c s="6" t="n">
        <x:v>68</x:v>
      </x:c>
      <x:c s="3" t="n">
        <x:v>2</x:v>
      </x:c>
      <x:c s="5" t="n">
        <x:v>250</x:v>
      </x:c>
      <x:c s="3" t="n">
        <x:v>2</x:v>
      </x:c>
      <x:c s="5" t="n">
        <x:v>100</x:v>
      </x:c>
      <x:c s="5" t="n">
        <x:v>1</x:v>
      </x:c>
      <x:c s="3" t="n">
        <x:v>0</x:v>
      </x:c>
      <x:c s="5" t="n">
        <x:v>0</x:v>
      </x:c>
      <x:c s="5" t="str">
        <x:v/>
      </x:c>
      <x:c s="3" t="str">
        <x:v>No</x:v>
      </x:c>
      <x:c s="3" t="n">
        <x:v>2</x:v>
      </x:c>
      <x:c s="5" t="n">
        <x:v>50</x:v>
      </x:c>
      <x:c s="3" t="n">
        <x:v>2</x:v>
      </x:c>
      <x:c s="5" t="n">
        <x:v>25</x:v>
      </x:c>
      <x:c s="3" t="n">
        <x:v>10</x:v>
      </x:c>
      <x:c s="5" t="n">
        <x:v>10</x:v>
      </x:c>
      <x:c s="3" t="n">
        <x:v>10</x:v>
      </x:c>
      <x:c s="5" t="n">
        <x:v>3</x:v>
      </x:c>
      <x:c s="3" t="n">
        <x:v>380</x:v>
      </x:c>
      <x:c s="5" t="n">
        <x:v>1</x:v>
      </x:c>
      <x:c s="3" t="n">
        <x:v>0</x:v>
      </x:c>
      <x:c s="5" t="n">
        <x:v>0</x:v>
      </x:c>
      <x:c s="3" t="n">
        <x:v>0</x:v>
      </x:c>
      <x:c s="5" t="n">
        <x:v>0</x:v>
      </x:c>
      <x:c s="3" t="n">
        <x:v>0</x:v>
      </x:c>
      <x:c s="5" t="n">
        <x:v>0</x:v>
      </x:c>
    </x:row>
    <x:row>
      <x:c s="3" t="n">
        <x:v>5</x:v>
      </x:c>
      <x:c s="3" t="str">
        <x:v>5964N</x:v>
      </x:c>
      <x:c s="3" t="str">
        <x:v>POKER POT</x:v>
      </x:c>
      <x:c s="4" t="str">
        <x:f>HYPERLINK("http://www.specialtypulltabs.com/BrowseSM.asp?mfg=SM&amp;family=P&amp;formnumber=5964N", "Link")</x:f>
        <x:v/>
      </x:c>
      <x:c s="3" t="n">
        <x:v>0</x:v>
      </x:c>
      <x:c s="3" t="str">
        <x:v>NONSEAL</x:v>
      </x:c>
      <x:c s="5" t="n">
        <x:v>1</x:v>
      </x:c>
      <x:c s="3" t="n">
        <x:v>3640</x:v>
      </x:c>
      <x:c s="3" t="n">
        <x:v>2</x:v>
      </x:c>
      <x:c s="5" t="n">
        <x:v>2875</x:v>
      </x:c>
      <x:c s="5" t="n">
        <x:v>765</x:v>
      </x:c>
      <x:c s="6" t="n">
        <x:v>15.83</x:v>
      </x:c>
      <x:c s="6" t="n">
        <x:v>78.98</x:v>
      </x:c>
      <x:c s="3" t="n">
        <x:v>3</x:v>
      </x:c>
      <x:c s="5" t="n">
        <x:v>300</x:v>
      </x:c>
      <x:c s="3" t="n">
        <x:v>3</x:v>
      </x:c>
      <x:c s="5" t="n">
        <x:v>200</x:v>
      </x:c>
      <x:c s="5" t="n">
        <x:v>2</x:v>
      </x:c>
      <x:c s="3" t="n">
        <x:v>0</x:v>
      </x:c>
      <x:c s="5" t="n">
        <x:v>0</x:v>
      </x:c>
      <x:c s="5" t="str">
        <x:v/>
      </x:c>
      <x:c s="3" t="str">
        <x:v>No</x:v>
      </x:c>
      <x:c s="3" t="n">
        <x:v>3</x:v>
      </x:c>
      <x:c s="5" t="n">
        <x:v>100</x:v>
      </x:c>
      <x:c s="3" t="n">
        <x:v>3</x:v>
      </x:c>
      <x:c s="5" t="n">
        <x:v>75</x:v>
      </x:c>
      <x:c s="3" t="n">
        <x:v>3</x:v>
      </x:c>
      <x:c s="5" t="n">
        <x:v>50</x:v>
      </x:c>
      <x:c s="3" t="n">
        <x:v>15</x:v>
      </x:c>
      <x:c s="5" t="n">
        <x:v>20</x:v>
      </x:c>
      <x:c s="3" t="n">
        <x:v>200</x:v>
      </x:c>
      <x:c s="5" t="n">
        <x:v>2</x:v>
      </x:c>
      <x:c s="3" t="n">
        <x:v>0</x:v>
      </x:c>
      <x:c s="5" t="n">
        <x:v>0</x:v>
      </x:c>
      <x:c s="3" t="n">
        <x:v>0</x:v>
      </x:c>
      <x:c s="5" t="n">
        <x:v>0</x:v>
      </x:c>
      <x:c s="3" t="n">
        <x:v>0</x:v>
      </x:c>
      <x:c s="5" t="n">
        <x:v>0</x:v>
      </x:c>
    </x:row>
    <x:row>
      <x:c s="3" t="n">
        <x:v>5</x:v>
      </x:c>
      <x:c s="3" t="str">
        <x:v>5965N</x:v>
      </x:c>
      <x:c s="3" t="str">
        <x:v>POKER POT</x:v>
      </x:c>
      <x:c s="4" t="str">
        <x:f>HYPERLINK("http://www.specialtypulltabs.com/BrowseSM.asp?mfg=SM&amp;family=P&amp;formnumber=5965N", "Link")</x:f>
        <x:v/>
      </x:c>
      <x:c s="3" t="n">
        <x:v>0</x:v>
      </x:c>
      <x:c s="3" t="str">
        <x:v>NONSEAL</x:v>
      </x:c>
      <x:c s="5" t="n">
        <x:v>1</x:v>
      </x:c>
      <x:c s="3" t="n">
        <x:v>4000</x:v>
      </x:c>
      <x:c s="3" t="n">
        <x:v>2</x:v>
      </x:c>
      <x:c s="5" t="n">
        <x:v>3010</x:v>
      </x:c>
      <x:c s="5" t="n">
        <x:v>990</x:v>
      </x:c>
      <x:c s="6" t="n">
        <x:v>25.64</x:v>
      </x:c>
      <x:c s="6" t="n">
        <x:v>75.25</x:v>
      </x:c>
      <x:c s="3" t="n">
        <x:v>4</x:v>
      </x:c>
      <x:c s="5" t="n">
        <x:v>500</x:v>
      </x:c>
      <x:c s="3" t="n">
        <x:v>2</x:v>
      </x:c>
      <x:c s="5" t="n">
        <x:v>100</x:v>
      </x:c>
      <x:c s="5" t="n">
        <x:v>5</x:v>
      </x:c>
      <x:c s="3" t="n">
        <x:v>0</x:v>
      </x:c>
      <x:c s="5" t="n">
        <x:v>0</x:v>
      </x:c>
      <x:c s="5" t="str">
        <x:v/>
      </x:c>
      <x:c s="3" t="str">
        <x:v>No</x:v>
      </x:c>
      <x:c s="3" t="n">
        <x:v>2</x:v>
      </x:c>
      <x:c s="5" t="n">
        <x:v>25</x:v>
      </x:c>
      <x:c s="3" t="n">
        <x:v>4</x:v>
      </x:c>
      <x:c s="5" t="n">
        <x:v>10</x:v>
      </x:c>
      <x:c s="3" t="n">
        <x:v>144</x:v>
      </x:c>
      <x:c s="5" t="n">
        <x:v>5</x:v>
      </x:c>
      <x:c s="3" t="n">
        <x:v>0</x:v>
      </x:c>
      <x:c s="5" t="n">
        <x:v>0</x:v>
      </x:c>
      <x:c s="3" t="n">
        <x:v>0</x:v>
      </x:c>
      <x:c s="5" t="n">
        <x:v>0</x:v>
      </x:c>
      <x:c s="3" t="n">
        <x:v>0</x:v>
      </x:c>
      <x:c s="5" t="n">
        <x:v>0</x:v>
      </x:c>
      <x:c s="3" t="n">
        <x:v>0</x:v>
      </x:c>
      <x:c s="5" t="n">
        <x:v>0</x:v>
      </x:c>
      <x:c s="3" t="n">
        <x:v>0</x:v>
      </x:c>
      <x:c s="5" t="n">
        <x:v>0</x:v>
      </x:c>
    </x:row>
    <x:row>
      <x:c s="3" t="n">
        <x:v>5</x:v>
      </x:c>
      <x:c s="3" t="str">
        <x:v>5971N</x:v>
      </x:c>
      <x:c s="3" t="str">
        <x:v>POKER POT JOE</x:v>
      </x:c>
      <x:c s="4" t="str">
        <x:f>HYPERLINK("http://www.specialtypulltabs.com/BrowseSM.asp?mfg=SM&amp;family=P&amp;formnumber=5971N", "Link")</x:f>
        <x:v/>
      </x:c>
      <x:c s="3" t="n">
        <x:v>0</x:v>
      </x:c>
      <x:c s="3" t="str">
        <x:v>NONSEAL</x:v>
      </x:c>
      <x:c s="5" t="n">
        <x:v>1</x:v>
      </x:c>
      <x:c s="3" t="n">
        <x:v>4000</x:v>
      </x:c>
      <x:c s="3" t="n">
        <x:v>2</x:v>
      </x:c>
      <x:c s="5" t="n">
        <x:v>3300</x:v>
      </x:c>
      <x:c s="5" t="n">
        <x:v>700</x:v>
      </x:c>
      <x:c s="6" t="n">
        <x:v>114.29</x:v>
      </x:c>
      <x:c s="6" t="n">
        <x:v>82.5</x:v>
      </x:c>
      <x:c s="3" t="n">
        <x:v>1</x:v>
      </x:c>
      <x:c s="5" t="n">
        <x:v>500</x:v>
      </x:c>
      <x:c s="3" t="n">
        <x:v>1</x:v>
      </x:c>
      <x:c s="5" t="n">
        <x:v>425</x:v>
      </x:c>
      <x:c s="5" t="n">
        <x:v>25</x:v>
      </x:c>
      <x:c s="3" t="n">
        <x:v>0</x:v>
      </x:c>
      <x:c s="5" t="n">
        <x:v>0</x:v>
      </x:c>
      <x:c s="5" t="str">
        <x:v/>
      </x:c>
      <x:c s="3" t="str">
        <x:v>No</x:v>
      </x:c>
      <x:c s="3" t="n">
        <x:v>1</x:v>
      </x:c>
      <x:c s="5" t="n">
        <x:v>325</x:v>
      </x:c>
      <x:c s="3" t="n">
        <x:v>1</x:v>
      </x:c>
      <x:c s="5" t="n">
        <x:v>250</x:v>
      </x:c>
      <x:c s="3" t="n">
        <x:v>1</x:v>
      </x:c>
      <x:c s="5" t="n">
        <x:v>225</x:v>
      </x:c>
      <x:c s="3" t="n">
        <x:v>1</x:v>
      </x:c>
      <x:c s="5" t="n">
        <x:v>200</x:v>
      </x:c>
      <x:c s="3" t="n">
        <x:v>1</x:v>
      </x:c>
      <x:c s="5" t="n">
        <x:v>175</x:v>
      </x:c>
      <x:c s="3" t="n">
        <x:v>1</x:v>
      </x:c>
      <x:c s="5" t="n">
        <x:v>150</x:v>
      </x:c>
      <x:c s="3" t="n">
        <x:v>1</x:v>
      </x:c>
      <x:c s="5" t="n">
        <x:v>125</x:v>
      </x:c>
      <x:c s="3" t="n">
        <x:v>2</x:v>
      </x:c>
      <x:c s="5" t="n">
        <x:v>100</x:v>
      </x:c>
    </x:row>
    <x:row>
      <x:c s="3" t="n">
        <x:v>5</x:v>
      </x:c>
      <x:c s="3" t="str">
        <x:v>5972N</x:v>
      </x:c>
      <x:c s="3" t="str">
        <x:v>POKER POT JOE</x:v>
      </x:c>
      <x:c s="4" t="str">
        <x:f>HYPERLINK("http://www.specialtypulltabs.com/BrowseSM.asp?mfg=SM&amp;family=P&amp;formnumber=5972N", "Link")</x:f>
        <x:v/>
      </x:c>
      <x:c s="3" t="n">
        <x:v>0</x:v>
      </x:c>
      <x:c s="3" t="str">
        <x:v>NONSEAL</x:v>
      </x:c>
      <x:c s="5" t="n">
        <x:v>1</x:v>
      </x:c>
      <x:c s="3" t="n">
        <x:v>4000</x:v>
      </x:c>
      <x:c s="3" t="n">
        <x:v>2</x:v>
      </x:c>
      <x:c s="5" t="n">
        <x:v>3196</x:v>
      </x:c>
      <x:c s="5" t="n">
        <x:v>804</x:v>
      </x:c>
      <x:c s="6" t="n">
        <x:v>83.33</x:v>
      </x:c>
      <x:c s="6" t="n">
        <x:v>79.9</x:v>
      </x:c>
      <x:c s="3" t="n">
        <x:v>1</x:v>
      </x:c>
      <x:c s="5" t="n">
        <x:v>599</x:v>
      </x:c>
      <x:c s="3" t="n">
        <x:v>1</x:v>
      </x:c>
      <x:c s="5" t="n">
        <x:v>499</x:v>
      </x:c>
      <x:c s="5" t="n">
        <x:v>25</x:v>
      </x:c>
      <x:c s="3" t="n">
        <x:v>0</x:v>
      </x:c>
      <x:c s="5" t="n">
        <x:v>0</x:v>
      </x:c>
      <x:c s="5" t="str">
        <x:v/>
      </x:c>
      <x:c s="3" t="str">
        <x:v>No</x:v>
      </x:c>
      <x:c s="3" t="n">
        <x:v>1</x:v>
      </x:c>
      <x:c s="5" t="n">
        <x:v>399</x:v>
      </x:c>
      <x:c s="3" t="n">
        <x:v>1</x:v>
      </x:c>
      <x:c s="5" t="n">
        <x:v>299</x:v>
      </x:c>
      <x:c s="3" t="n">
        <x:v>2</x:v>
      </x:c>
      <x:c s="5" t="n">
        <x:v>100</x:v>
      </x:c>
      <x:c s="3" t="n">
        <x:v>6</x:v>
      </x:c>
      <x:c s="5" t="n">
        <x:v>50</x:v>
      </x:c>
      <x:c s="3" t="n">
        <x:v>36</x:v>
      </x:c>
      <x:c s="5" t="n">
        <x:v>25</x:v>
      </x:c>
      <x:c s="3" t="n">
        <x:v>0</x:v>
      </x:c>
      <x:c s="5" t="n">
        <x:v>0</x:v>
      </x:c>
      <x:c s="3" t="n">
        <x:v>0</x:v>
      </x:c>
      <x:c s="5" t="n">
        <x:v>0</x:v>
      </x:c>
      <x:c s="3" t="n">
        <x:v>0</x:v>
      </x:c>
      <x:c s="5" t="n">
        <x:v>0</x:v>
      </x:c>
    </x:row>
    <x:row>
      <x:c s="3" t="n">
        <x:v>3</x:v>
      </x:c>
      <x:c s="3" t="str">
        <x:v>3749B</x:v>
      </x:c>
      <x:c s="3" t="str">
        <x:v>CHICKEN FRIED</x:v>
      </x:c>
      <x:c s="4" t="str">
        <x:f>HYPERLINK("http://www.specialtypulltabs.com/BrowseSM.asp?mfg=SM&amp;family=P&amp;formnumber=3749B", "Link")</x:f>
        <x:v/>
      </x:c>
      <x:c s="3" t="n">
        <x:v>0</x:v>
      </x:c>
      <x:c s="3" t="str">
        <x:v>NONSEAL</x:v>
      </x:c>
      <x:c s="5" t="n">
        <x:v>0.25</x:v>
      </x:c>
      <x:c s="3" t="n">
        <x:v>2000</x:v>
      </x:c>
      <x:c s="3" t="n">
        <x:v>6</x:v>
      </x:c>
      <x:c s="5" t="n">
        <x:v>316</x:v>
      </x:c>
      <x:c s="5" t="n">
        <x:v>184</x:v>
      </x:c>
      <x:c s="6" t="n">
        <x:v>14.29</x:v>
      </x:c>
      <x:c s="6" t="n">
        <x:v>63.2</x:v>
      </x:c>
      <x:c s="3" t="n">
        <x:v>8</x:v>
      </x:c>
      <x:c s="5" t="n">
        <x:v>25</x:v>
      </x:c>
      <x:c s="3" t="n">
        <x:v>4</x:v>
      </x:c>
      <x:c s="5" t="n">
        <x:v>10</x:v>
      </x:c>
      <x:c s="5" t="n">
        <x:v>0.5</x:v>
      </x:c>
      <x:c s="3" t="n">
        <x:v>0</x:v>
      </x:c>
      <x:c s="5" t="n">
        <x:v>0</x:v>
      </x:c>
      <x:c s="5" t="str">
        <x:v/>
      </x:c>
      <x:c s="3" t="str">
        <x:v>No</x:v>
      </x:c>
      <x:c s="3" t="n">
        <x:v>4</x:v>
      </x:c>
      <x:c s="5" t="n">
        <x:v>3</x:v>
      </x:c>
      <x:c s="3" t="n">
        <x:v>4</x:v>
      </x:c>
      <x:c s="5" t="n">
        <x:v>1</x:v>
      </x:c>
      <x:c s="3" t="n">
        <x:v>120</x:v>
      </x:c>
      <x:c s="5" t="n">
        <x:v>0.5</x:v>
      </x:c>
      <x:c s="3" t="n">
        <x:v>0</x:v>
      </x:c>
      <x:c s="5" t="n">
        <x:v>0</x:v>
      </x:c>
      <x:c s="3" t="n">
        <x:v>0</x:v>
      </x:c>
      <x:c s="5" t="n">
        <x:v>0</x:v>
      </x:c>
      <x:c s="3" t="n">
        <x:v>0</x:v>
      </x:c>
      <x:c s="5" t="n">
        <x:v>0</x:v>
      </x:c>
      <x:c s="3" t="n">
        <x:v>0</x:v>
      </x:c>
      <x:c s="5" t="n">
        <x:v>0</x:v>
      </x:c>
      <x:c s="3" t="n">
        <x:v>0</x:v>
      </x:c>
      <x:c s="5" t="n">
        <x:v>0</x:v>
      </x:c>
    </x:row>
    <x:row>
      <x:c s="3" t="n">
        <x:v>3</x:v>
      </x:c>
      <x:c s="3" t="str">
        <x:v>3750B</x:v>
      </x:c>
      <x:c s="3" t="str">
        <x:v>CHICKEN FRIED</x:v>
      </x:c>
      <x:c s="4" t="str">
        <x:f>HYPERLINK("http://www.specialtypulltabs.com/BrowseSM.asp?mfg=SM&amp;family=P&amp;formnumber=3750B", "Link")</x:f>
        <x:v/>
      </x:c>
      <x:c s="3" t="n">
        <x:v>0</x:v>
      </x:c>
      <x:c s="3" t="str">
        <x:v>NONSEAL</x:v>
      </x:c>
      <x:c s="5" t="n">
        <x:v>0.25</x:v>
      </x:c>
      <x:c s="3" t="n">
        <x:v>2000</x:v>
      </x:c>
      <x:c s="3" t="n">
        <x:v>6</x:v>
      </x:c>
      <x:c s="5" t="n">
        <x:v>317</x:v>
      </x:c>
      <x:c s="5" t="n">
        <x:v>183</x:v>
      </x:c>
      <x:c s="6" t="n">
        <x:v>13.7</x:v>
      </x:c>
      <x:c s="6" t="n">
        <x:v>63.4</x:v>
      </x:c>
      <x:c s="3" t="n">
        <x:v>4</x:v>
      </x:c>
      <x:c s="5" t="n">
        <x:v>50</x:v>
      </x:c>
      <x:c s="3" t="n">
        <x:v>4</x:v>
      </x:c>
      <x:c s="5" t="n">
        <x:v>10</x:v>
      </x:c>
      <x:c s="5" t="n">
        <x:v>0.5</x:v>
      </x:c>
      <x:c s="3" t="n">
        <x:v>0</x:v>
      </x:c>
      <x:c s="5" t="n">
        <x:v>0</x:v>
      </x:c>
      <x:c s="5" t="str">
        <x:v/>
      </x:c>
      <x:c s="3" t="str">
        <x:v>No</x:v>
      </x:c>
      <x:c s="3" t="n">
        <x:v>4</x:v>
      </x:c>
      <x:c s="5" t="n">
        <x:v>2</x:v>
      </x:c>
      <x:c s="3" t="n">
        <x:v>4</x:v>
      </x:c>
      <x:c s="5" t="n">
        <x:v>1</x:v>
      </x:c>
      <x:c s="3" t="n">
        <x:v>130</x:v>
      </x:c>
      <x:c s="5" t="n">
        <x:v>0.5</x:v>
      </x:c>
      <x:c s="3" t="n">
        <x:v>0</x:v>
      </x:c>
      <x:c s="5" t="n">
        <x:v>0</x:v>
      </x:c>
      <x:c s="3" t="n">
        <x:v>0</x:v>
      </x:c>
      <x:c s="5" t="n">
        <x:v>0</x:v>
      </x:c>
      <x:c s="3" t="n">
        <x:v>0</x:v>
      </x:c>
      <x:c s="5" t="n">
        <x:v>0</x:v>
      </x:c>
      <x:c s="3" t="n">
        <x:v>0</x:v>
      </x:c>
      <x:c s="5" t="n">
        <x:v>0</x:v>
      </x:c>
      <x:c s="3" t="n">
        <x:v>0</x:v>
      </x:c>
      <x:c s="5" t="n">
        <x:v>0</x:v>
      </x:c>
    </x:row>
    <x:row>
      <x:c s="3" t="n">
        <x:v>3</x:v>
      </x:c>
      <x:c s="3" t="str">
        <x:v>3751B</x:v>
      </x:c>
      <x:c s="3" t="str">
        <x:v>CHICKEN FRIED</x:v>
      </x:c>
      <x:c s="4" t="str">
        <x:f>HYPERLINK("http://www.specialtypulltabs.com/BrowseSM.asp?mfg=SM&amp;family=P&amp;formnumber=3751B", "Link")</x:f>
        <x:v/>
      </x:c>
      <x:c s="3" t="n">
        <x:v>0</x:v>
      </x:c>
      <x:c s="3" t="str">
        <x:v>NONSEAL</x:v>
      </x:c>
      <x:c s="5" t="n">
        <x:v>0.25</x:v>
      </x:c>
      <x:c s="3" t="n">
        <x:v>3960</x:v>
      </x:c>
      <x:c s="3" t="n">
        <x:v>4</x:v>
      </x:c>
      <x:c s="5" t="n">
        <x:v>660</x:v>
      </x:c>
      <x:c s="5" t="n">
        <x:v>330</x:v>
      </x:c>
      <x:c s="6" t="n">
        <x:v>10.94</x:v>
      </x:c>
      <x:c s="6" t="n">
        <x:v>66.67</x:v>
      </x:c>
      <x:c s="3" t="n">
        <x:v>8</x:v>
      </x:c>
      <x:c s="5" t="n">
        <x:v>50</x:v>
      </x:c>
      <x:c s="3" t="n">
        <x:v>4</x:v>
      </x:c>
      <x:c s="5" t="n">
        <x:v>10</x:v>
      </x:c>
      <x:c s="5" t="n">
        <x:v>0.5</x:v>
      </x:c>
      <x:c s="3" t="n">
        <x:v>0</x:v>
      </x:c>
      <x:c s="5" t="n">
        <x:v>0</x:v>
      </x:c>
      <x:c s="5" t="str">
        <x:v/>
      </x:c>
      <x:c s="3" t="str">
        <x:v>No</x:v>
      </x:c>
      <x:c s="3" t="n">
        <x:v>10</x:v>
      </x:c>
      <x:c s="5" t="n">
        <x:v>3</x:v>
      </x:c>
      <x:c s="3" t="n">
        <x:v>10</x:v>
      </x:c>
      <x:c s="5" t="n">
        <x:v>2</x:v>
      </x:c>
      <x:c s="3" t="n">
        <x:v>10</x:v>
      </x:c>
      <x:c s="5" t="n">
        <x:v>1</x:v>
      </x:c>
      <x:c s="3" t="n">
        <x:v>320</x:v>
      </x:c>
      <x:c s="5" t="n">
        <x:v>0.5</x:v>
      </x:c>
      <x:c s="3" t="n">
        <x:v>0</x:v>
      </x:c>
      <x:c s="5" t="n">
        <x:v>0</x:v>
      </x:c>
      <x:c s="3" t="n">
        <x:v>0</x:v>
      </x:c>
      <x:c s="5" t="n">
        <x:v>0</x:v>
      </x:c>
      <x:c s="3" t="n">
        <x:v>0</x:v>
      </x:c>
      <x:c s="5" t="n">
        <x:v>0</x:v>
      </x:c>
      <x:c s="3" t="n">
        <x:v>0</x:v>
      </x:c>
      <x:c s="5" t="n">
        <x:v>0</x:v>
      </x:c>
    </x:row>
    <x:row>
      <x:c s="3" t="n">
        <x:v>3</x:v>
      </x:c>
      <x:c s="3" t="str">
        <x:v>3752B</x:v>
      </x:c>
      <x:c s="3" t="str">
        <x:v>CHICKEN FRIED</x:v>
      </x:c>
      <x:c s="4" t="str">
        <x:f>HYPERLINK("http://www.specialtypulltabs.com/BrowseSM.asp?mfg=SM&amp;family=P&amp;formnumber=3752B", "Link")</x:f>
        <x:v/>
      </x:c>
      <x:c s="3" t="n">
        <x:v>0</x:v>
      </x:c>
      <x:c s="3" t="str">
        <x:v>NONSEAL</x:v>
      </x:c>
      <x:c s="5" t="n">
        <x:v>1</x:v>
      </x:c>
      <x:c s="3" t="n">
        <x:v>3960</x:v>
      </x:c>
      <x:c s="3" t="n">
        <x:v>4</x:v>
      </x:c>
      <x:c s="5" t="n">
        <x:v>2439</x:v>
      </x:c>
      <x:c s="5" t="n">
        <x:v>1521</x:v>
      </x:c>
      <x:c s="6" t="n">
        <x:v>6.18</x:v>
      </x:c>
      <x:c s="6" t="n">
        <x:v>61.59</x:v>
      </x:c>
      <x:c s="3" t="n">
        <x:v>1</x:v>
      </x:c>
      <x:c s="5" t="n">
        <x:v>599</x:v>
      </x:c>
      <x:c s="3" t="n">
        <x:v>4</x:v>
      </x:c>
      <x:c s="5" t="n">
        <x:v>150</x:v>
      </x:c>
      <x:c s="5" t="n">
        <x:v>1</x:v>
      </x:c>
      <x:c s="3" t="n">
        <x:v>0</x:v>
      </x:c>
      <x:c s="5" t="n">
        <x:v>0</x:v>
      </x:c>
      <x:c s="5" t="str">
        <x:v/>
      </x:c>
      <x:c s="3" t="str">
        <x:v>No</x:v>
      </x:c>
      <x:c s="3" t="n">
        <x:v>12</x:v>
      </x:c>
      <x:c s="5" t="n">
        <x:v>20</x:v>
      </x:c>
      <x:c s="3" t="n">
        <x:v>24</x:v>
      </x:c>
      <x:c s="5" t="n">
        <x:v>10</x:v>
      </x:c>
      <x:c s="3" t="n">
        <x:v>40</x:v>
      </x:c>
      <x:c s="5" t="n">
        <x:v>5</x:v>
      </x:c>
      <x:c s="3" t="n">
        <x:v>560</x:v>
      </x:c>
      <x:c s="5" t="n">
        <x:v>1</x:v>
      </x:c>
      <x:c s="3" t="n">
        <x:v>0</x:v>
      </x:c>
      <x:c s="5" t="n">
        <x:v>0</x:v>
      </x:c>
      <x:c s="3" t="n">
        <x:v>0</x:v>
      </x:c>
      <x:c s="5" t="n">
        <x:v>0</x:v>
      </x:c>
      <x:c s="3" t="n">
        <x:v>0</x:v>
      </x:c>
      <x:c s="5" t="n">
        <x:v>0</x:v>
      </x:c>
      <x:c s="3" t="n">
        <x:v>0</x:v>
      </x:c>
      <x:c s="5" t="n">
        <x:v>0</x:v>
      </x:c>
    </x:row>
    <x:row>
      <x:c s="3" t="n">
        <x:v>3</x:v>
      </x:c>
      <x:c s="3" t="str">
        <x:v>3769B</x:v>
      </x:c>
      <x:c s="3" t="str">
        <x:v>CHICKEN FRIED</x:v>
      </x:c>
      <x:c s="4" t="str">
        <x:f>HYPERLINK("http://www.specialtypulltabs.com/BrowseSM.asp?mfg=SM&amp;family=P&amp;formnumber=3769B", "Link")</x:f>
        <x:v/>
      </x:c>
      <x:c s="3" t="n">
        <x:v>0</x:v>
      </x:c>
      <x:c s="3" t="str">
        <x:v>NONSEAL</x:v>
      </x:c>
      <x:c s="5" t="n">
        <x:v>1</x:v>
      </x:c>
      <x:c s="3" t="n">
        <x:v>2640</x:v>
      </x:c>
      <x:c s="3" t="n">
        <x:v>5</x:v>
      </x:c>
      <x:c s="5" t="n">
        <x:v>2040</x:v>
      </x:c>
      <x:c s="5" t="n">
        <x:v>600</x:v>
      </x:c>
      <x:c s="6" t="n">
        <x:v>7.29</x:v>
      </x:c>
      <x:c s="6" t="n">
        <x:v>77.27</x:v>
      </x:c>
      <x:c s="3" t="n">
        <x:v>10</x:v>
      </x:c>
      <x:c s="5" t="n">
        <x:v>100</x:v>
      </x:c>
      <x:c s="3" t="n">
        <x:v>4</x:v>
      </x:c>
      <x:c s="5" t="n">
        <x:v>50</x:v>
      </x:c>
      <x:c s="5" t="n">
        <x:v>2</x:v>
      </x:c>
      <x:c s="3" t="n">
        <x:v>2</x:v>
      </x:c>
      <x:c s="5" t="n">
        <x:v>169</x:v>
      </x:c>
      <x:c s="5" t="str">
        <x:v/>
      </x:c>
      <x:c s="3" t="str">
        <x:v>No</x:v>
      </x:c>
      <x:c s="3" t="n">
        <x:v>4</x:v>
      </x:c>
      <x:c s="5" t="n">
        <x:v>25</x:v>
      </x:c>
      <x:c s="3" t="n">
        <x:v>4</x:v>
      </x:c>
      <x:c s="5" t="n">
        <x:v>15</x:v>
      </x:c>
      <x:c s="3" t="n">
        <x:v>340</x:v>
      </x:c>
      <x:c s="5" t="n">
        <x:v>2</x:v>
      </x:c>
      <x:c s="3" t="n">
        <x:v>0</x:v>
      </x:c>
      <x:c s="5" t="n">
        <x:v>0</x:v>
      </x:c>
      <x:c s="3" t="n">
        <x:v>0</x:v>
      </x:c>
      <x:c s="5" t="n">
        <x:v>0</x:v>
      </x:c>
      <x:c s="3" t="n">
        <x:v>0</x:v>
      </x:c>
      <x:c s="5" t="n">
        <x:v>0</x:v>
      </x:c>
      <x:c s="3" t="n">
        <x:v>0</x:v>
      </x:c>
      <x:c s="5" t="n">
        <x:v>0</x:v>
      </x:c>
      <x:c s="3" t="n">
        <x:v>0</x:v>
      </x:c>
      <x:c s="5" t="n">
        <x:v>0</x:v>
      </x:c>
    </x:row>
    <x:row>
      <x:c s="3" t="n">
        <x:v>3</x:v>
      </x:c>
      <x:c s="3" t="str">
        <x:v>3770B</x:v>
      </x:c>
      <x:c s="3" t="str">
        <x:v>CHICKEN FRIED</x:v>
      </x:c>
      <x:c s="4" t="str">
        <x:f>HYPERLINK("http://www.specialtypulltabs.com/BrowseSM.asp?mfg=SM&amp;family=P&amp;formnumber=3770B", "Link")</x:f>
        <x:v/>
      </x:c>
      <x:c s="3" t="n">
        <x:v>0</x:v>
      </x:c>
      <x:c s="3" t="str">
        <x:v>NONSEAL</x:v>
      </x:c>
      <x:c s="5" t="n">
        <x:v>1</x:v>
      </x:c>
      <x:c s="3" t="n">
        <x:v>3080</x:v>
      </x:c>
      <x:c s="3" t="n">
        <x:v>5</x:v>
      </x:c>
      <x:c s="5" t="n">
        <x:v>2315</x:v>
      </x:c>
      <x:c s="5" t="n">
        <x:v>765</x:v>
      </x:c>
      <x:c s="6" t="n">
        <x:v>13</x:v>
      </x:c>
      <x:c s="6" t="n">
        <x:v>75.16</x:v>
      </x:c>
      <x:c s="3" t="n">
        <x:v>16</x:v>
      </x:c>
      <x:c s="5" t="n">
        <x:v>100</x:v>
      </x:c>
      <x:c s="3" t="n">
        <x:v>4</x:v>
      </x:c>
      <x:c s="5" t="n">
        <x:v>50</x:v>
      </x:c>
      <x:c s="5" t="n">
        <x:v>2</x:v>
      </x:c>
      <x:c s="3" t="n">
        <x:v>2</x:v>
      </x:c>
      <x:c s="5" t="n">
        <x:v>204</x:v>
      </x:c>
      <x:c s="5" t="str">
        <x:v/>
      </x:c>
      <x:c s="3" t="str">
        <x:v>No</x:v>
      </x:c>
      <x:c s="3" t="n">
        <x:v>3</x:v>
      </x:c>
      <x:c s="5" t="n">
        <x:v>25</x:v>
      </x:c>
      <x:c s="3" t="n">
        <x:v>4</x:v>
      </x:c>
      <x:c s="5" t="n">
        <x:v>5</x:v>
      </x:c>
      <x:c s="3" t="n">
        <x:v>210</x:v>
      </x:c>
      <x:c s="5" t="n">
        <x:v>2</x:v>
      </x:c>
      <x:c s="3" t="n">
        <x:v>0</x:v>
      </x:c>
      <x:c s="5" t="n">
        <x:v>0</x:v>
      </x:c>
      <x:c s="3" t="n">
        <x:v>0</x:v>
      </x:c>
      <x:c s="5" t="n">
        <x:v>0</x:v>
      </x:c>
      <x:c s="3" t="n">
        <x:v>0</x:v>
      </x:c>
      <x:c s="5" t="n">
        <x:v>0</x:v>
      </x:c>
      <x:c s="3" t="n">
        <x:v>0</x:v>
      </x:c>
      <x:c s="5" t="n">
        <x:v>0</x:v>
      </x:c>
      <x:c s="3" t="n">
        <x:v>0</x:v>
      </x:c>
      <x:c s="5" t="n">
        <x:v>0</x:v>
      </x:c>
    </x:row>
    <x:row>
      <x:c s="3" t="n">
        <x:v>3</x:v>
      </x:c>
      <x:c s="3" t="str">
        <x:v>3771B</x:v>
      </x:c>
      <x:c s="3" t="str">
        <x:v>CHICKEN FRIED</x:v>
      </x:c>
      <x:c s="4" t="str">
        <x:f>HYPERLINK("http://www.specialtypulltabs.com/BrowseSM.asp?mfg=SM&amp;family=P&amp;formnumber=3771B", "Link")</x:f>
        <x:v/>
      </x:c>
      <x:c s="3" t="n">
        <x:v>0</x:v>
      </x:c>
      <x:c s="3" t="str">
        <x:v>NONSEAL</x:v>
      </x:c>
      <x:c s="5" t="n">
        <x:v>1</x:v>
      </x:c>
      <x:c s="3" t="n">
        <x:v>3120</x:v>
      </x:c>
      <x:c s="3" t="n">
        <x:v>5</x:v>
      </x:c>
      <x:c s="5" t="n">
        <x:v>2353</x:v>
      </x:c>
      <x:c s="5" t="n">
        <x:v>767</x:v>
      </x:c>
      <x:c s="6" t="n">
        <x:v>8.79</x:v>
      </x:c>
      <x:c s="6" t="n">
        <x:v>75.42</x:v>
      </x:c>
      <x:c s="3" t="n">
        <x:v>16</x:v>
      </x:c>
      <x:c s="5" t="n">
        <x:v>100</x:v>
      </x:c>
      <x:c s="3" t="n">
        <x:v>6</x:v>
      </x:c>
      <x:c s="5" t="n">
        <x:v>50</x:v>
      </x:c>
      <x:c s="5" t="n">
        <x:v>1</x:v>
      </x:c>
      <x:c s="3" t="n">
        <x:v>2</x:v>
      </x:c>
      <x:c s="5" t="n">
        <x:v>202</x:v>
      </x:c>
      <x:c s="5" t="str">
        <x:v/>
      </x:c>
      <x:c s="3" t="str">
        <x:v>No</x:v>
      </x:c>
      <x:c s="3" t="n">
        <x:v>5</x:v>
      </x:c>
      <x:c s="5" t="n">
        <x:v>25</x:v>
      </x:c>
      <x:c s="3" t="n">
        <x:v>328</x:v>
      </x:c>
      <x:c s="5" t="n">
        <x:v>1</x:v>
      </x:c>
      <x:c s="3" t="n">
        <x:v>0</x:v>
      </x:c>
      <x:c s="5" t="n">
        <x:v>0</x:v>
      </x:c>
      <x:c s="3" t="n">
        <x:v>0</x:v>
      </x:c>
      <x:c s="5" t="n">
        <x:v>0</x:v>
      </x:c>
      <x:c s="3" t="n">
        <x:v>0</x:v>
      </x:c>
      <x:c s="5" t="n">
        <x:v>0</x:v>
      </x:c>
      <x:c s="3" t="n">
        <x:v>0</x:v>
      </x:c>
      <x:c s="5" t="n">
        <x:v>0</x:v>
      </x:c>
      <x:c s="3" t="n">
        <x:v>0</x:v>
      </x:c>
      <x:c s="5" t="n">
        <x:v>0</x:v>
      </x:c>
      <x:c s="3" t="n">
        <x:v>0</x:v>
      </x:c>
      <x:c s="5" t="n">
        <x:v>0</x:v>
      </x:c>
    </x:row>
    <x:row>
      <x:c s="3" t="n">
        <x:v>3</x:v>
      </x:c>
      <x:c s="3" t="str">
        <x:v>3772B</x:v>
      </x:c>
      <x:c s="3" t="str">
        <x:v>CHICKEN FRIED</x:v>
      </x:c>
      <x:c s="4" t="str">
        <x:f>HYPERLINK("http://www.specialtypulltabs.com/BrowseSM.asp?mfg=SM&amp;family=P&amp;formnumber=3772B", "Link")</x:f>
        <x:v/>
      </x:c>
      <x:c s="3" t="n">
        <x:v>0</x:v>
      </x:c>
      <x:c s="3" t="str">
        <x:v>NONSEAL</x:v>
      </x:c>
      <x:c s="5" t="n">
        <x:v>1</x:v>
      </x:c>
      <x:c s="3" t="n">
        <x:v>3120</x:v>
      </x:c>
      <x:c s="3" t="n">
        <x:v>5</x:v>
      </x:c>
      <x:c s="5" t="n">
        <x:v>2475</x:v>
      </x:c>
      <x:c s="5" t="n">
        <x:v>645</x:v>
      </x:c>
      <x:c s="6" t="n">
        <x:v>13.22</x:v>
      </x:c>
      <x:c s="6" t="n">
        <x:v>79.33</x:v>
      </x:c>
      <x:c s="3" t="n">
        <x:v>16</x:v>
      </x:c>
      <x:c s="5" t="n">
        <x:v>100</x:v>
      </x:c>
      <x:c s="3" t="n">
        <x:v>6</x:v>
      </x:c>
      <x:c s="5" t="n">
        <x:v>50</x:v>
      </x:c>
      <x:c s="5" t="n">
        <x:v>2</x:v>
      </x:c>
      <x:c s="3" t="n">
        <x:v>2</x:v>
      </x:c>
      <x:c s="5" t="n">
        <x:v>200</x:v>
      </x:c>
      <x:c s="5" t="str">
        <x:v/>
      </x:c>
      <x:c s="3" t="str">
        <x:v>No</x:v>
      </x:c>
      <x:c s="3" t="n">
        <x:v>7</x:v>
      </x:c>
      <x:c s="5" t="n">
        <x:v>20</x:v>
      </x:c>
      <x:c s="3" t="n">
        <x:v>7</x:v>
      </x:c>
      <x:c s="5" t="n">
        <x:v>5</x:v>
      </x:c>
      <x:c s="3" t="n">
        <x:v>200</x:v>
      </x:c>
      <x:c s="5" t="n">
        <x:v>2</x:v>
      </x:c>
      <x:c s="3" t="n">
        <x:v>0</x:v>
      </x:c>
      <x:c s="5" t="n">
        <x:v>0</x:v>
      </x:c>
      <x:c s="3" t="n">
        <x:v>0</x:v>
      </x:c>
      <x:c s="5" t="n">
        <x:v>0</x:v>
      </x:c>
      <x:c s="3" t="n">
        <x:v>0</x:v>
      </x:c>
      <x:c s="5" t="n">
        <x:v>0</x:v>
      </x:c>
      <x:c s="3" t="n">
        <x:v>0</x:v>
      </x:c>
      <x:c s="5" t="n">
        <x:v>0</x:v>
      </x:c>
      <x:c s="3" t="n">
        <x:v>0</x:v>
      </x:c>
      <x:c s="5" t="n">
        <x:v>0</x:v>
      </x:c>
    </x:row>
    <x:row>
      <x:c s="3" t="n">
        <x:v>3</x:v>
      </x:c>
      <x:c s="3" t="str">
        <x:v>3773B</x:v>
      </x:c>
      <x:c s="3" t="str">
        <x:v>CHICKEN FRIED</x:v>
      </x:c>
      <x:c s="4" t="str">
        <x:f>HYPERLINK("http://www.specialtypulltabs.com/BrowseSM.asp?mfg=SM&amp;family=P&amp;formnumber=3773B", "Link")</x:f>
        <x:v/>
      </x:c>
      <x:c s="3" t="n">
        <x:v>0</x:v>
      </x:c>
      <x:c s="3" t="str">
        <x:v>NONSEAL</x:v>
      </x:c>
      <x:c s="5" t="n">
        <x:v>1</x:v>
      </x:c>
      <x:c s="3" t="n">
        <x:v>3160</x:v>
      </x:c>
      <x:c s="3" t="n">
        <x:v>5</x:v>
      </x:c>
      <x:c s="5" t="n">
        <x:v>2400</x:v>
      </x:c>
      <x:c s="5" t="n">
        <x:v>760</x:v>
      </x:c>
      <x:c s="6" t="n">
        <x:v>14.17</x:v>
      </x:c>
      <x:c s="6" t="n">
        <x:v>75.95</x:v>
      </x:c>
      <x:c s="3" t="n">
        <x:v>16</x:v>
      </x:c>
      <x:c s="5" t="n">
        <x:v>100</x:v>
      </x:c>
      <x:c s="3" t="n">
        <x:v>4</x:v>
      </x:c>
      <x:c s="5" t="n">
        <x:v>50</x:v>
      </x:c>
      <x:c s="5" t="n">
        <x:v>2</x:v>
      </x:c>
      <x:c s="3" t="n">
        <x:v>3</x:v>
      </x:c>
      <x:c s="5" t="n">
        <x:v>202</x:v>
      </x:c>
      <x:c s="5" t="str">
        <x:v/>
      </x:c>
      <x:c s="3" t="str">
        <x:v>No</x:v>
      </x:c>
      <x:c s="3" t="n">
        <x:v>8</x:v>
      </x:c>
      <x:c s="5" t="n">
        <x:v>25</x:v>
      </x:c>
      <x:c s="3" t="n">
        <x:v>5</x:v>
      </x:c>
      <x:c s="5" t="n">
        <x:v>4</x:v>
      </x:c>
      <x:c s="3" t="n">
        <x:v>190</x:v>
      </x:c>
      <x:c s="5" t="n">
        <x:v>2</x:v>
      </x:c>
      <x:c s="3" t="n">
        <x:v>0</x:v>
      </x:c>
      <x:c s="5" t="n">
        <x:v>0</x:v>
      </x:c>
      <x:c s="3" t="n">
        <x:v>0</x:v>
      </x:c>
      <x:c s="5" t="n">
        <x:v>0</x:v>
      </x:c>
      <x:c s="3" t="n">
        <x:v>0</x:v>
      </x:c>
      <x:c s="5" t="n">
        <x:v>0</x:v>
      </x:c>
      <x:c s="3" t="n">
        <x:v>0</x:v>
      </x:c>
      <x:c s="5" t="n">
        <x:v>0</x:v>
      </x:c>
      <x:c s="3" t="n">
        <x:v>0</x:v>
      </x:c>
      <x:c s="5" t="n">
        <x:v>0</x:v>
      </x:c>
    </x:row>
    <x:row>
      <x:c s="3" t="n">
        <x:v>3</x:v>
      </x:c>
      <x:c s="3" t="str">
        <x:v>3774B</x:v>
      </x:c>
      <x:c s="3" t="str">
        <x:v>CHICKEN FRIED</x:v>
      </x:c>
      <x:c s="4" t="str">
        <x:f>HYPERLINK("http://www.specialtypulltabs.com/BrowseSM.asp?mfg=SM&amp;family=P&amp;formnumber=3774B", "Link")</x:f>
        <x:v/>
      </x:c>
      <x:c s="3" t="n">
        <x:v>0</x:v>
      </x:c>
      <x:c s="3" t="str">
        <x:v>NONSEAL</x:v>
      </x:c>
      <x:c s="5" t="n">
        <x:v>1</x:v>
      </x:c>
      <x:c s="3" t="n">
        <x:v>3160</x:v>
      </x:c>
      <x:c s="3" t="n">
        <x:v>5</x:v>
      </x:c>
      <x:c s="5" t="n">
        <x:v>2400</x:v>
      </x:c>
      <x:c s="5" t="n">
        <x:v>760</x:v>
      </x:c>
      <x:c s="6" t="n">
        <x:v>79</x:v>
      </x:c>
      <x:c s="6" t="n">
        <x:v>75.95</x:v>
      </x:c>
      <x:c s="3" t="n">
        <x:v>16</x:v>
      </x:c>
      <x:c s="5" t="n">
        <x:v>100</x:v>
      </x:c>
      <x:c s="3" t="n">
        <x:v>8</x:v>
      </x:c>
      <x:c s="5" t="n">
        <x:v>50</x:v>
      </x:c>
      <x:c s="5" t="n">
        <x:v>25</x:v>
      </x:c>
      <x:c s="3" t="n">
        <x:v>6</x:v>
      </x:c>
      <x:c s="5" t="n">
        <x:v>200</x:v>
      </x:c>
      <x:c s="5" t="str">
        <x:v/>
      </x:c>
      <x:c s="3" t="str">
        <x:v>No</x:v>
      </x:c>
      <x:c s="3" t="n">
        <x:v>16</x:v>
      </x:c>
      <x:c s="5" t="n">
        <x:v>25</x:v>
      </x:c>
      <x:c s="3" t="n">
        <x:v>0</x:v>
      </x:c>
      <x:c s="5" t="n">
        <x:v>0</x:v>
      </x:c>
      <x:c s="3" t="n">
        <x:v>0</x:v>
      </x:c>
      <x:c s="5" t="n">
        <x:v>0</x:v>
      </x:c>
      <x:c s="3" t="n">
        <x:v>0</x:v>
      </x:c>
      <x:c s="5" t="n">
        <x:v>0</x:v>
      </x:c>
      <x:c s="3" t="n">
        <x:v>0</x:v>
      </x:c>
      <x:c s="5" t="n">
        <x:v>0</x:v>
      </x:c>
      <x:c s="3" t="n">
        <x:v>0</x:v>
      </x:c>
      <x:c s="5" t="n">
        <x:v>0</x:v>
      </x:c>
      <x:c s="3" t="n">
        <x:v>0</x:v>
      </x:c>
      <x:c s="5" t="n">
        <x:v>0</x:v>
      </x:c>
      <x:c s="3" t="n">
        <x:v>0</x:v>
      </x:c>
      <x:c s="5" t="n">
        <x:v>0</x:v>
      </x:c>
    </x:row>
    <x:row>
      <x:c s="3" t="n">
        <x:v>3</x:v>
      </x:c>
      <x:c s="3" t="str">
        <x:v>3775B</x:v>
      </x:c>
      <x:c s="3" t="str">
        <x:v>CHICKEN FRIED</x:v>
      </x:c>
      <x:c s="4" t="str">
        <x:f>HYPERLINK("http://www.specialtypulltabs.com/BrowseSM.asp?mfg=SM&amp;family=P&amp;formnumber=3775B", "Link")</x:f>
        <x:v/>
      </x:c>
      <x:c s="3" t="n">
        <x:v>0</x:v>
      </x:c>
      <x:c s="3" t="str">
        <x:v>NONSEAL</x:v>
      </x:c>
      <x:c s="5" t="n">
        <x:v>1</x:v>
      </x:c>
      <x:c s="3" t="n">
        <x:v>3160</x:v>
      </x:c>
      <x:c s="3" t="n">
        <x:v>5</x:v>
      </x:c>
      <x:c s="5" t="n">
        <x:v>2360</x:v>
      </x:c>
      <x:c s="5" t="n">
        <x:v>800</x:v>
      </x:c>
      <x:c s="6" t="n">
        <x:v>9.55</x:v>
      </x:c>
      <x:c s="6" t="n">
        <x:v>74.68</x:v>
      </x:c>
      <x:c s="3" t="n">
        <x:v>3</x:v>
      </x:c>
      <x:c s="5" t="n">
        <x:v>200</x:v>
      </x:c>
      <x:c s="3" t="n">
        <x:v>12</x:v>
      </x:c>
      <x:c s="5" t="n">
        <x:v>100</x:v>
      </x:c>
      <x:c s="5" t="n">
        <x:v>1</x:v>
      </x:c>
      <x:c s="3" t="n">
        <x:v>3</x:v>
      </x:c>
      <x:c s="5" t="n">
        <x:v>210</x:v>
      </x:c>
      <x:c s="5" t="str">
        <x:v/>
      </x:c>
      <x:c s="3" t="str">
        <x:v>No</x:v>
      </x:c>
      <x:c s="3" t="n">
        <x:v>4</x:v>
      </x:c>
      <x:c s="5" t="n">
        <x:v>50</x:v>
      </x:c>
      <x:c s="3" t="n">
        <x:v>12</x:v>
      </x:c>
      <x:c s="5" t="n">
        <x:v>5</x:v>
      </x:c>
      <x:c s="3" t="n">
        <x:v>300</x:v>
      </x:c>
      <x:c s="5" t="n">
        <x:v>1</x:v>
      </x:c>
      <x:c s="3" t="n">
        <x:v>0</x:v>
      </x:c>
      <x:c s="5" t="n">
        <x:v>0</x:v>
      </x:c>
      <x:c s="3" t="n">
        <x:v>0</x:v>
      </x:c>
      <x:c s="5" t="n">
        <x:v>0</x:v>
      </x:c>
      <x:c s="3" t="n">
        <x:v>0</x:v>
      </x:c>
      <x:c s="5" t="n">
        <x:v>0</x:v>
      </x:c>
      <x:c s="3" t="n">
        <x:v>0</x:v>
      </x:c>
      <x:c s="5" t="n">
        <x:v>0</x:v>
      </x:c>
      <x:c s="3" t="n">
        <x:v>0</x:v>
      </x:c>
      <x:c s="5" t="n">
        <x:v>0</x:v>
      </x:c>
    </x:row>
    <x:row>
      <x:c s="3" t="n">
        <x:v>3</x:v>
      </x:c>
      <x:c s="3" t="str">
        <x:v>3776B</x:v>
      </x:c>
      <x:c s="3" t="str">
        <x:v>CHICKEN FRIED</x:v>
      </x:c>
      <x:c s="4" t="str">
        <x:f>HYPERLINK("http://www.specialtypulltabs.com/BrowseSM.asp?mfg=SM&amp;family=P&amp;formnumber=3776B", "Link")</x:f>
        <x:v/>
      </x:c>
      <x:c s="3" t="n">
        <x:v>0</x:v>
      </x:c>
      <x:c s="3" t="str">
        <x:v>NONSEAL</x:v>
      </x:c>
      <x:c s="5" t="n">
        <x:v>1</x:v>
      </x:c>
      <x:c s="3" t="n">
        <x:v>3160</x:v>
      </x:c>
      <x:c s="3" t="n">
        <x:v>5</x:v>
      </x:c>
      <x:c s="5" t="n">
        <x:v>2350</x:v>
      </x:c>
      <x:c s="5" t="n">
        <x:v>810</x:v>
      </x:c>
      <x:c s="6" t="n">
        <x:v>92.94</x:v>
      </x:c>
      <x:c s="6" t="n">
        <x:v>74.37</x:v>
      </x:c>
      <x:c s="3" t="n">
        <x:v>16</x:v>
      </x:c>
      <x:c s="5" t="n">
        <x:v>100</x:v>
      </x:c>
      <x:c s="3" t="n">
        <x:v>12</x:v>
      </x:c>
      <x:c s="5" t="n">
        <x:v>50</x:v>
      </x:c>
      <x:c s="5" t="n">
        <x:v>25</x:v>
      </x:c>
      <x:c s="3" t="n">
        <x:v>3</x:v>
      </x:c>
      <x:c s="5" t="n">
        <x:v>300</x:v>
      </x:c>
      <x:c s="5" t="str">
        <x:v/>
      </x:c>
      <x:c s="3" t="str">
        <x:v>No</x:v>
      </x:c>
      <x:c s="3" t="n">
        <x:v>6</x:v>
      </x:c>
      <x:c s="5" t="n">
        <x:v>25</x:v>
      </x:c>
      <x:c s="3" t="n">
        <x:v>0</x:v>
      </x:c>
      <x:c s="5" t="n">
        <x:v>0</x:v>
      </x:c>
      <x:c s="3" t="n">
        <x:v>0</x:v>
      </x:c>
      <x:c s="5" t="n">
        <x:v>0</x:v>
      </x:c>
      <x:c s="3" t="n">
        <x:v>0</x:v>
      </x:c>
      <x:c s="5" t="n">
        <x:v>0</x:v>
      </x:c>
      <x:c s="3" t="n">
        <x:v>0</x:v>
      </x:c>
      <x:c s="5" t="n">
        <x:v>0</x:v>
      </x:c>
      <x:c s="3" t="n">
        <x:v>0</x:v>
      </x:c>
      <x:c s="5" t="n">
        <x:v>0</x:v>
      </x:c>
      <x:c s="3" t="n">
        <x:v>0</x:v>
      </x:c>
      <x:c s="5" t="n">
        <x:v>0</x:v>
      </x:c>
      <x:c s="3" t="n">
        <x:v>0</x:v>
      </x:c>
      <x:c s="5" t="n">
        <x:v>0</x:v>
      </x:c>
    </x:row>
    <x:row>
      <x:c s="3" t="n">
        <x:v>3</x:v>
      </x:c>
      <x:c s="3" t="str">
        <x:v>3777B</x:v>
      </x:c>
      <x:c s="3" t="str">
        <x:v>CHICKEN FRIED</x:v>
      </x:c>
      <x:c s="4" t="str">
        <x:f>HYPERLINK("http://www.specialtypulltabs.com/BrowseSM.asp?mfg=SM&amp;family=P&amp;formnumber=3777B", "Link")</x:f>
        <x:v/>
      </x:c>
      <x:c s="3" t="n">
        <x:v>0</x:v>
      </x:c>
      <x:c s="3" t="str">
        <x:v>NONSEAL</x:v>
      </x:c>
      <x:c s="5" t="n">
        <x:v>2</x:v>
      </x:c>
      <x:c s="3" t="n">
        <x:v>3360</x:v>
      </x:c>
      <x:c s="3" t="n">
        <x:v>5</x:v>
      </x:c>
      <x:c s="5" t="n">
        <x:v>5416</x:v>
      </x:c>
      <x:c s="5" t="n">
        <x:v>1304</x:v>
      </x:c>
      <x:c s="6" t="n">
        <x:v>11.75</x:v>
      </x:c>
      <x:c s="6" t="n">
        <x:v>80.6</x:v>
      </x:c>
      <x:c s="3" t="n">
        <x:v>4</x:v>
      </x:c>
      <x:c s="5" t="n">
        <x:v>500</x:v>
      </x:c>
      <x:c s="3" t="n">
        <x:v>4</x:v>
      </x:c>
      <x:c s="5" t="n">
        <x:v>300</x:v>
      </x:c>
      <x:c s="5" t="n">
        <x:v>4</x:v>
      </x:c>
      <x:c s="3" t="n">
        <x:v>0</x:v>
      </x:c>
      <x:c s="5" t="n">
        <x:v>0</x:v>
      </x:c>
      <x:c s="5" t="str">
        <x:v/>
      </x:c>
      <x:c s="3" t="str">
        <x:v>No</x:v>
      </x:c>
      <x:c s="3" t="n">
        <x:v>4</x:v>
      </x:c>
      <x:c s="5" t="n">
        <x:v>100</x:v>
      </x:c>
      <x:c s="3" t="n">
        <x:v>12</x:v>
      </x:c>
      <x:c s="5" t="n">
        <x:v>50</x:v>
      </x:c>
      <x:c s="3" t="n">
        <x:v>8</x:v>
      </x:c>
      <x:c s="5" t="n">
        <x:v>25</x:v>
      </x:c>
      <x:c s="3" t="n">
        <x:v>254</x:v>
      </x:c>
      <x:c s="5" t="n">
        <x:v>4</x:v>
      </x:c>
      <x:c s="3" t="n">
        <x:v>0</x:v>
      </x:c>
      <x:c s="5" t="n">
        <x:v>0</x:v>
      </x:c>
      <x:c s="3" t="n">
        <x:v>0</x:v>
      </x:c>
      <x:c s="5" t="n">
        <x:v>0</x:v>
      </x:c>
      <x:c s="3" t="n">
        <x:v>0</x:v>
      </x:c>
      <x:c s="5" t="n">
        <x:v>0</x:v>
      </x:c>
      <x:c s="3" t="n">
        <x:v>0</x:v>
      </x:c>
      <x:c s="5" t="n">
        <x:v>0</x:v>
      </x:c>
    </x:row>
    <x:row>
      <x:c s="3" t="n">
        <x:v>3</x:v>
      </x:c>
      <x:c s="3" t="str">
        <x:v>3778B</x:v>
      </x:c>
      <x:c s="3" t="str">
        <x:v>CHICKEN FRIED</x:v>
      </x:c>
      <x:c s="4" t="str">
        <x:f>HYPERLINK("http://www.specialtypulltabs.com/BrowseSM.asp?mfg=SM&amp;family=P&amp;formnumber=3778B", "Link")</x:f>
        <x:v/>
      </x:c>
      <x:c s="3" t="n">
        <x:v>0</x:v>
      </x:c>
      <x:c s="3" t="str">
        <x:v>NONSEAL</x:v>
      </x:c>
      <x:c s="5" t="n">
        <x:v>2</x:v>
      </x:c>
      <x:c s="3" t="n">
        <x:v>3200</x:v>
      </x:c>
      <x:c s="3" t="n">
        <x:v>5</x:v>
      </x:c>
      <x:c s="5" t="n">
        <x:v>4800</x:v>
      </x:c>
      <x:c s="5" t="n">
        <x:v>1600</x:v>
      </x:c>
      <x:c s="6" t="n">
        <x:v>91.43</x:v>
      </x:c>
      <x:c s="6" t="n">
        <x:v>75</x:v>
      </x:c>
      <x:c s="3" t="n">
        <x:v>4</x:v>
      </x:c>
      <x:c s="5" t="n">
        <x:v>400</x:v>
      </x:c>
      <x:c s="3" t="n">
        <x:v>4</x:v>
      </x:c>
      <x:c s="5" t="n">
        <x:v>300</x:v>
      </x:c>
      <x:c s="5" t="n">
        <x:v>25</x:v>
      </x:c>
      <x:c s="3" t="n">
        <x:v>4</x:v>
      </x:c>
      <x:c s="5" t="n">
        <x:v>500</x:v>
      </x:c>
      <x:c s="5" t="str">
        <x:v/>
      </x:c>
      <x:c s="3" t="str">
        <x:v>No</x:v>
      </x:c>
      <x:c s="3" t="n">
        <x:v>16</x:v>
      </x:c>
      <x:c s="5" t="n">
        <x:v>100</x:v>
      </x:c>
      <x:c s="3" t="n">
        <x:v>5</x:v>
      </x:c>
      <x:c s="5" t="n">
        <x:v>50</x:v>
      </x:c>
      <x:c s="3" t="n">
        <x:v>6</x:v>
      </x:c>
      <x:c s="5" t="n">
        <x:v>25</x:v>
      </x:c>
      <x:c s="3" t="n">
        <x:v>0</x:v>
      </x:c>
      <x:c s="5" t="n">
        <x:v>0</x:v>
      </x:c>
      <x:c s="3" t="n">
        <x:v>0</x:v>
      </x:c>
      <x:c s="5" t="n">
        <x:v>0</x:v>
      </x:c>
      <x:c s="3" t="n">
        <x:v>0</x:v>
      </x:c>
      <x:c s="5" t="n">
        <x:v>0</x:v>
      </x:c>
      <x:c s="3" t="n">
        <x:v>0</x:v>
      </x:c>
      <x:c s="5" t="n">
        <x:v>0</x:v>
      </x:c>
      <x:c s="3" t="n">
        <x:v>0</x:v>
      </x:c>
      <x:c s="5" t="n">
        <x:v>0</x:v>
      </x:c>
    </x:row>
    <x:row>
      <x:c s="3" t="n">
        <x:v>3</x:v>
      </x:c>
      <x:c s="3" t="str">
        <x:v>3779B</x:v>
      </x:c>
      <x:c s="3" t="str">
        <x:v>CHICKEN FRIED</x:v>
      </x:c>
      <x:c s="4" t="str">
        <x:f>HYPERLINK("http://www.specialtypulltabs.com/BrowseSM.asp?mfg=SM&amp;family=P&amp;formnumber=3779B", "Link")</x:f>
        <x:v/>
      </x:c>
      <x:c s="3" t="n">
        <x:v>0</x:v>
      </x:c>
      <x:c s="3" t="str">
        <x:v>NONSEAL</x:v>
      </x:c>
      <x:c s="5" t="n">
        <x:v>2</x:v>
      </x:c>
      <x:c s="3" t="n">
        <x:v>2600</x:v>
      </x:c>
      <x:c s="3" t="n">
        <x:v>5</x:v>
      </x:c>
      <x:c s="5" t="n">
        <x:v>4414</x:v>
      </x:c>
      <x:c s="5" t="n">
        <x:v>786</x:v>
      </x:c>
      <x:c s="6" t="n">
        <x:v>9.32</x:v>
      </x:c>
      <x:c s="6" t="n">
        <x:v>84.88</x:v>
      </x:c>
      <x:c s="3" t="n">
        <x:v>8</x:v>
      </x:c>
      <x:c s="5" t="n">
        <x:v>200</x:v>
      </x:c>
      <x:c s="3" t="n">
        <x:v>8</x:v>
      </x:c>
      <x:c s="5" t="n">
        <x:v>100</x:v>
      </x:c>
      <x:c s="5" t="n">
        <x:v>4</x:v>
      </x:c>
      <x:c s="3" t="n">
        <x:v>2</x:v>
      </x:c>
      <x:c s="5" t="n">
        <x:v>250</x:v>
      </x:c>
      <x:c s="5" t="str">
        <x:v/>
      </x:c>
      <x:c s="3" t="str">
        <x:v>No</x:v>
      </x:c>
      <x:c s="3" t="n">
        <x:v>8</x:v>
      </x:c>
      <x:c s="5" t="n">
        <x:v>50</x:v>
      </x:c>
      <x:c s="3" t="n">
        <x:v>27</x:v>
      </x:c>
      <x:c s="5" t="n">
        <x:v>26</x:v>
      </x:c>
      <x:c s="3" t="n">
        <x:v>228</x:v>
      </x:c>
      <x:c s="5" t="n">
        <x:v>4</x:v>
      </x:c>
      <x:c s="3" t="n">
        <x:v>0</x:v>
      </x:c>
      <x:c s="5" t="n">
        <x:v>0</x:v>
      </x:c>
      <x:c s="3" t="n">
        <x:v>0</x:v>
      </x:c>
      <x:c s="5" t="n">
        <x:v>0</x:v>
      </x:c>
      <x:c s="3" t="n">
        <x:v>0</x:v>
      </x:c>
      <x:c s="5" t="n">
        <x:v>0</x:v>
      </x:c>
      <x:c s="3" t="n">
        <x:v>0</x:v>
      </x:c>
      <x:c s="5" t="n">
        <x:v>0</x:v>
      </x:c>
      <x:c s="3" t="n">
        <x:v>0</x:v>
      </x:c>
      <x:c s="5" t="n">
        <x:v>0</x:v>
      </x:c>
    </x:row>
    <x:row>
      <x:c s="3" t="n">
        <x:v>3</x:v>
      </x:c>
      <x:c s="3" t="str">
        <x:v>3890B</x:v>
      </x:c>
      <x:c s="3" t="str">
        <x:v>CHICKEN FRIED</x:v>
      </x:c>
      <x:c s="4" t="str">
        <x:f>HYPERLINK("http://www.specialtypulltabs.com/BrowseSM.asp?mfg=SM&amp;family=P&amp;formnumber=3890B", "Link")</x:f>
        <x:v/>
      </x:c>
      <x:c s="3" t="n">
        <x:v>0</x:v>
      </x:c>
      <x:c s="3" t="str">
        <x:v>NONSEAL</x:v>
      </x:c>
      <x:c s="5" t="n">
        <x:v>1</x:v>
      </x:c>
      <x:c s="3" t="n">
        <x:v>2400</x:v>
      </x:c>
      <x:c s="3" t="n">
        <x:v>6</x:v>
      </x:c>
      <x:c s="5" t="n">
        <x:v>1860</x:v>
      </x:c>
      <x:c s="5" t="n">
        <x:v>540</x:v>
      </x:c>
      <x:c s="6" t="n">
        <x:v>12.77</x:v>
      </x:c>
      <x:c s="6" t="n">
        <x:v>77.5</x:v>
      </x:c>
      <x:c s="3" t="n">
        <x:v>4</x:v>
      </x:c>
      <x:c s="5" t="n">
        <x:v>250</x:v>
      </x:c>
      <x:c s="3" t="n">
        <x:v>4</x:v>
      </x:c>
      <x:c s="5" t="n">
        <x:v>100</x:v>
      </x:c>
      <x:c s="5" t="n">
        <x:v>1</x:v>
      </x:c>
      <x:c s="3" t="n">
        <x:v>0</x:v>
      </x:c>
      <x:c s="5" t="n">
        <x:v>0</x:v>
      </x:c>
      <x:c s="5" t="str">
        <x:v/>
      </x:c>
      <x:c s="3" t="str">
        <x:v>No</x:v>
      </x:c>
      <x:c s="3" t="n">
        <x:v>4</x:v>
      </x:c>
      <x:c s="5" t="n">
        <x:v>50</x:v>
      </x:c>
      <x:c s="3" t="n">
        <x:v>4</x:v>
      </x:c>
      <x:c s="5" t="n">
        <x:v>10</x:v>
      </x:c>
      <x:c s="3" t="n">
        <x:v>12</x:v>
      </x:c>
      <x:c s="5" t="n">
        <x:v>5</x:v>
      </x:c>
      <x:c s="3" t="n">
        <x:v>160</x:v>
      </x:c>
      <x:c s="5" t="n">
        <x:v>1</x:v>
      </x:c>
      <x:c s="3" t="n">
        <x:v>0</x:v>
      </x:c>
      <x:c s="5" t="n">
        <x:v>0</x:v>
      </x:c>
      <x:c s="3" t="n">
        <x:v>0</x:v>
      </x:c>
      <x:c s="5" t="n">
        <x:v>0</x:v>
      </x:c>
      <x:c s="3" t="n">
        <x:v>0</x:v>
      </x:c>
      <x:c s="5" t="n">
        <x:v>0</x:v>
      </x:c>
      <x:c s="3" t="n">
        <x:v>0</x:v>
      </x:c>
      <x:c s="5" t="n">
        <x:v>0</x:v>
      </x:c>
    </x:row>
    <x:row>
      <x:c s="3" t="n">
        <x:v>3</x:v>
      </x:c>
      <x:c s="3" t="str">
        <x:v>3757B</x:v>
      </x:c>
      <x:c s="3" t="str">
        <x:v>GUILTY PLEASURES</x:v>
      </x:c>
      <x:c s="4" t="str">
        <x:f>HYPERLINK("http://www.specialtypulltabs.com/BrowseSM.asp?mfg=SM&amp;family=P&amp;formnumber=3757B", "Link")</x:f>
        <x:v/>
      </x:c>
      <x:c s="3" t="n">
        <x:v>0</x:v>
      </x:c>
      <x:c s="3" t="str">
        <x:v>NONSEAL</x:v>
      </x:c>
      <x:c s="5" t="n">
        <x:v>0.25</x:v>
      </x:c>
      <x:c s="3" t="n">
        <x:v>2000</x:v>
      </x:c>
      <x:c s="3" t="n">
        <x:v>6</x:v>
      </x:c>
      <x:c s="5" t="n">
        <x:v>316</x:v>
      </x:c>
      <x:c s="5" t="n">
        <x:v>184</x:v>
      </x:c>
      <x:c s="6" t="n">
        <x:v>14.29</x:v>
      </x:c>
      <x:c s="6" t="n">
        <x:v>63.2</x:v>
      </x:c>
      <x:c s="3" t="n">
        <x:v>8</x:v>
      </x:c>
      <x:c s="5" t="n">
        <x:v>25</x:v>
      </x:c>
      <x:c s="3" t="n">
        <x:v>4</x:v>
      </x:c>
      <x:c s="5" t="n">
        <x:v>10</x:v>
      </x:c>
      <x:c s="5" t="n">
        <x:v>0.5</x:v>
      </x:c>
      <x:c s="3" t="n">
        <x:v>0</x:v>
      </x:c>
      <x:c s="5" t="n">
        <x:v>0</x:v>
      </x:c>
      <x:c s="5" t="str">
        <x:v/>
      </x:c>
      <x:c s="3" t="str">
        <x:v>No</x:v>
      </x:c>
      <x:c s="3" t="n">
        <x:v>4</x:v>
      </x:c>
      <x:c s="5" t="n">
        <x:v>3</x:v>
      </x:c>
      <x:c s="3" t="n">
        <x:v>4</x:v>
      </x:c>
      <x:c s="5" t="n">
        <x:v>1</x:v>
      </x:c>
      <x:c s="3" t="n">
        <x:v>120</x:v>
      </x:c>
      <x:c s="5" t="n">
        <x:v>0.5</x:v>
      </x:c>
      <x:c s="3" t="n">
        <x:v>0</x:v>
      </x:c>
      <x:c s="5" t="n">
        <x:v>0</x:v>
      </x:c>
      <x:c s="3" t="n">
        <x:v>0</x:v>
      </x:c>
      <x:c s="5" t="n">
        <x:v>0</x:v>
      </x:c>
      <x:c s="3" t="n">
        <x:v>0</x:v>
      </x:c>
      <x:c s="5" t="n">
        <x:v>0</x:v>
      </x:c>
      <x:c s="3" t="n">
        <x:v>0</x:v>
      </x:c>
      <x:c s="5" t="n">
        <x:v>0</x:v>
      </x:c>
      <x:c s="3" t="n">
        <x:v>0</x:v>
      </x:c>
      <x:c s="5" t="n">
        <x:v>0</x:v>
      </x:c>
    </x:row>
    <x:row>
      <x:c s="3" t="n">
        <x:v>3</x:v>
      </x:c>
      <x:c s="3" t="str">
        <x:v>3758B</x:v>
      </x:c>
      <x:c s="3" t="str">
        <x:v>GUILTY PLEASURES</x:v>
      </x:c>
      <x:c s="4" t="str">
        <x:f>HYPERLINK("http://www.specialtypulltabs.com/BrowseSM.asp?mfg=SM&amp;family=P&amp;formnumber=3758B", "Link")</x:f>
        <x:v/>
      </x:c>
      <x:c s="3" t="n">
        <x:v>0</x:v>
      </x:c>
      <x:c s="3" t="str">
        <x:v>NONSEAL</x:v>
      </x:c>
      <x:c s="5" t="n">
        <x:v>0.25</x:v>
      </x:c>
      <x:c s="3" t="n">
        <x:v>2000</x:v>
      </x:c>
      <x:c s="3" t="n">
        <x:v>6</x:v>
      </x:c>
      <x:c s="5" t="n">
        <x:v>317</x:v>
      </x:c>
      <x:c s="5" t="n">
        <x:v>183</x:v>
      </x:c>
      <x:c s="6" t="n">
        <x:v>13.7</x:v>
      </x:c>
      <x:c s="6" t="n">
        <x:v>63.4</x:v>
      </x:c>
      <x:c s="3" t="n">
        <x:v>4</x:v>
      </x:c>
      <x:c s="5" t="n">
        <x:v>50</x:v>
      </x:c>
      <x:c s="3" t="n">
        <x:v>4</x:v>
      </x:c>
      <x:c s="5" t="n">
        <x:v>10</x:v>
      </x:c>
      <x:c s="5" t="n">
        <x:v>0.5</x:v>
      </x:c>
      <x:c s="3" t="n">
        <x:v>0</x:v>
      </x:c>
      <x:c s="5" t="n">
        <x:v>0</x:v>
      </x:c>
      <x:c s="5" t="str">
        <x:v/>
      </x:c>
      <x:c s="3" t="str">
        <x:v>No</x:v>
      </x:c>
      <x:c s="3" t="n">
        <x:v>4</x:v>
      </x:c>
      <x:c s="5" t="n">
        <x:v>2</x:v>
      </x:c>
      <x:c s="3" t="n">
        <x:v>4</x:v>
      </x:c>
      <x:c s="5" t="n">
        <x:v>1</x:v>
      </x:c>
      <x:c s="3" t="n">
        <x:v>130</x:v>
      </x:c>
      <x:c s="5" t="n">
        <x:v>0.5</x:v>
      </x:c>
      <x:c s="3" t="n">
        <x:v>0</x:v>
      </x:c>
      <x:c s="5" t="n">
        <x:v>0</x:v>
      </x:c>
      <x:c s="3" t="n">
        <x:v>0</x:v>
      </x:c>
      <x:c s="5" t="n">
        <x:v>0</x:v>
      </x:c>
      <x:c s="3" t="n">
        <x:v>0</x:v>
      </x:c>
      <x:c s="5" t="n">
        <x:v>0</x:v>
      </x:c>
      <x:c s="3" t="n">
        <x:v>0</x:v>
      </x:c>
      <x:c s="5" t="n">
        <x:v>0</x:v>
      </x:c>
      <x:c s="3" t="n">
        <x:v>0</x:v>
      </x:c>
      <x:c s="5" t="n">
        <x:v>0</x:v>
      </x:c>
    </x:row>
    <x:row>
      <x:c s="3" t="n">
        <x:v>3</x:v>
      </x:c>
      <x:c s="3" t="str">
        <x:v>3759B</x:v>
      </x:c>
      <x:c s="3" t="str">
        <x:v>GUILTY PLEASURES</x:v>
      </x:c>
      <x:c s="4" t="str">
        <x:f>HYPERLINK("http://www.specialtypulltabs.com/BrowseSM.asp?mfg=SM&amp;family=P&amp;formnumber=3759B", "Link")</x:f>
        <x:v/>
      </x:c>
      <x:c s="3" t="n">
        <x:v>0</x:v>
      </x:c>
      <x:c s="3" t="str">
        <x:v>NONSEAL</x:v>
      </x:c>
      <x:c s="5" t="n">
        <x:v>0.25</x:v>
      </x:c>
      <x:c s="3" t="n">
        <x:v>3960</x:v>
      </x:c>
      <x:c s="3" t="n">
        <x:v>4</x:v>
      </x:c>
      <x:c s="5" t="n">
        <x:v>660</x:v>
      </x:c>
      <x:c s="5" t="n">
        <x:v>330</x:v>
      </x:c>
      <x:c s="6" t="n">
        <x:v>10.94</x:v>
      </x:c>
      <x:c s="6" t="n">
        <x:v>66.67</x:v>
      </x:c>
      <x:c s="3" t="n">
        <x:v>8</x:v>
      </x:c>
      <x:c s="5" t="n">
        <x:v>50</x:v>
      </x:c>
      <x:c s="3" t="n">
        <x:v>4</x:v>
      </x:c>
      <x:c s="5" t="n">
        <x:v>10</x:v>
      </x:c>
      <x:c s="5" t="n">
        <x:v>0.5</x:v>
      </x:c>
      <x:c s="3" t="n">
        <x:v>0</x:v>
      </x:c>
      <x:c s="5" t="n">
        <x:v>0</x:v>
      </x:c>
      <x:c s="5" t="str">
        <x:v/>
      </x:c>
      <x:c s="3" t="str">
        <x:v>No</x:v>
      </x:c>
      <x:c s="3" t="n">
        <x:v>10</x:v>
      </x:c>
      <x:c s="5" t="n">
        <x:v>3</x:v>
      </x:c>
      <x:c s="3" t="n">
        <x:v>10</x:v>
      </x:c>
      <x:c s="5" t="n">
        <x:v>2</x:v>
      </x:c>
      <x:c s="3" t="n">
        <x:v>10</x:v>
      </x:c>
      <x:c s="5" t="n">
        <x:v>1</x:v>
      </x:c>
      <x:c s="3" t="n">
        <x:v>320</x:v>
      </x:c>
      <x:c s="5" t="n">
        <x:v>0.5</x:v>
      </x:c>
      <x:c s="3" t="n">
        <x:v>0</x:v>
      </x:c>
      <x:c s="5" t="n">
        <x:v>0</x:v>
      </x:c>
      <x:c s="3" t="n">
        <x:v>0</x:v>
      </x:c>
      <x:c s="5" t="n">
        <x:v>0</x:v>
      </x:c>
      <x:c s="3" t="n">
        <x:v>0</x:v>
      </x:c>
      <x:c s="5" t="n">
        <x:v>0</x:v>
      </x:c>
      <x:c s="3" t="n">
        <x:v>0</x:v>
      </x:c>
      <x:c s="5" t="n">
        <x:v>0</x:v>
      </x:c>
    </x:row>
    <x:row>
      <x:c s="3" t="n">
        <x:v>3</x:v>
      </x:c>
      <x:c s="3" t="str">
        <x:v>3760B</x:v>
      </x:c>
      <x:c s="3" t="str">
        <x:v>GUILTY PLEASURES</x:v>
      </x:c>
      <x:c s="4" t="str">
        <x:f>HYPERLINK("http://www.specialtypulltabs.com/BrowseSM.asp?mfg=SM&amp;family=P&amp;formnumber=3760B", "Link")</x:f>
        <x:v/>
      </x:c>
      <x:c s="3" t="n">
        <x:v>0</x:v>
      </x:c>
      <x:c s="3" t="str">
        <x:v>NONSEAL</x:v>
      </x:c>
      <x:c s="5" t="n">
        <x:v>1</x:v>
      </x:c>
      <x:c s="3" t="n">
        <x:v>3960</x:v>
      </x:c>
      <x:c s="3" t="n">
        <x:v>4</x:v>
      </x:c>
      <x:c s="5" t="n">
        <x:v>2439</x:v>
      </x:c>
      <x:c s="5" t="n">
        <x:v>1521</x:v>
      </x:c>
      <x:c s="6" t="n">
        <x:v>6.18</x:v>
      </x:c>
      <x:c s="6" t="n">
        <x:v>61.59</x:v>
      </x:c>
      <x:c s="3" t="n">
        <x:v>1</x:v>
      </x:c>
      <x:c s="5" t="n">
        <x:v>599</x:v>
      </x:c>
      <x:c s="3" t="n">
        <x:v>4</x:v>
      </x:c>
      <x:c s="5" t="n">
        <x:v>150</x:v>
      </x:c>
      <x:c s="5" t="n">
        <x:v>1</x:v>
      </x:c>
      <x:c s="3" t="n">
        <x:v>0</x:v>
      </x:c>
      <x:c s="5" t="n">
        <x:v>0</x:v>
      </x:c>
      <x:c s="5" t="str">
        <x:v/>
      </x:c>
      <x:c s="3" t="str">
        <x:v>No</x:v>
      </x:c>
      <x:c s="3" t="n">
        <x:v>12</x:v>
      </x:c>
      <x:c s="5" t="n">
        <x:v>20</x:v>
      </x:c>
      <x:c s="3" t="n">
        <x:v>24</x:v>
      </x:c>
      <x:c s="5" t="n">
        <x:v>10</x:v>
      </x:c>
      <x:c s="3" t="n">
        <x:v>40</x:v>
      </x:c>
      <x:c s="5" t="n">
        <x:v>5</x:v>
      </x:c>
      <x:c s="3" t="n">
        <x:v>560</x:v>
      </x:c>
      <x:c s="5" t="n">
        <x:v>1</x:v>
      </x:c>
      <x:c s="3" t="n">
        <x:v>0</x:v>
      </x:c>
      <x:c s="5" t="n">
        <x:v>0</x:v>
      </x:c>
      <x:c s="3" t="n">
        <x:v>0</x:v>
      </x:c>
      <x:c s="5" t="n">
        <x:v>0</x:v>
      </x:c>
      <x:c s="3" t="n">
        <x:v>0</x:v>
      </x:c>
      <x:c s="5" t="n">
        <x:v>0</x:v>
      </x:c>
      <x:c s="3" t="n">
        <x:v>0</x:v>
      </x:c>
      <x:c s="5" t="n">
        <x:v>0</x:v>
      </x:c>
    </x:row>
    <x:row>
      <x:c s="3" t="n">
        <x:v>3</x:v>
      </x:c>
      <x:c s="3" t="str">
        <x:v>3791B</x:v>
      </x:c>
      <x:c s="3" t="str">
        <x:v>GUILTY PLEASURES</x:v>
      </x:c>
      <x:c s="4" t="str">
        <x:f>HYPERLINK("http://www.specialtypulltabs.com/BrowseSM.asp?mfg=SM&amp;family=P&amp;formnumber=3791B", "Link")</x:f>
        <x:v/>
      </x:c>
      <x:c s="3" t="n">
        <x:v>0</x:v>
      </x:c>
      <x:c s="3" t="str">
        <x:v>NONSEAL</x:v>
      </x:c>
      <x:c s="5" t="n">
        <x:v>1</x:v>
      </x:c>
      <x:c s="3" t="n">
        <x:v>2640</x:v>
      </x:c>
      <x:c s="3" t="n">
        <x:v>5</x:v>
      </x:c>
      <x:c s="5" t="n">
        <x:v>2040</x:v>
      </x:c>
      <x:c s="5" t="n">
        <x:v>600</x:v>
      </x:c>
      <x:c s="6" t="n">
        <x:v>7.29</x:v>
      </x:c>
      <x:c s="6" t="n">
        <x:v>77.27</x:v>
      </x:c>
      <x:c s="3" t="n">
        <x:v>10</x:v>
      </x:c>
      <x:c s="5" t="n">
        <x:v>100</x:v>
      </x:c>
      <x:c s="3" t="n">
        <x:v>4</x:v>
      </x:c>
      <x:c s="5" t="n">
        <x:v>50</x:v>
      </x:c>
      <x:c s="5" t="n">
        <x:v>2</x:v>
      </x:c>
      <x:c s="3" t="n">
        <x:v>2</x:v>
      </x:c>
      <x:c s="5" t="n">
        <x:v>167</x:v>
      </x:c>
      <x:c s="5" t="str">
        <x:v/>
      </x:c>
      <x:c s="3" t="str">
        <x:v>No</x:v>
      </x:c>
      <x:c s="3" t="n">
        <x:v>4</x:v>
      </x:c>
      <x:c s="5" t="n">
        <x:v>25</x:v>
      </x:c>
      <x:c s="3" t="n">
        <x:v>4</x:v>
      </x:c>
      <x:c s="5" t="n">
        <x:v>15</x:v>
      </x:c>
      <x:c s="3" t="n">
        <x:v>340</x:v>
      </x:c>
      <x:c s="5" t="n">
        <x:v>2</x:v>
      </x:c>
      <x:c s="3" t="n">
        <x:v>0</x:v>
      </x:c>
      <x:c s="5" t="n">
        <x:v>0</x:v>
      </x:c>
      <x:c s="3" t="n">
        <x:v>0</x:v>
      </x:c>
      <x:c s="5" t="n">
        <x:v>0</x:v>
      </x:c>
      <x:c s="3" t="n">
        <x:v>0</x:v>
      </x:c>
      <x:c s="5" t="n">
        <x:v>0</x:v>
      </x:c>
      <x:c s="3" t="n">
        <x:v>0</x:v>
      </x:c>
      <x:c s="5" t="n">
        <x:v>0</x:v>
      </x:c>
      <x:c s="3" t="n">
        <x:v>0</x:v>
      </x:c>
      <x:c s="5" t="n">
        <x:v>0</x:v>
      </x:c>
    </x:row>
    <x:row>
      <x:c s="3" t="n">
        <x:v>3</x:v>
      </x:c>
      <x:c s="3" t="str">
        <x:v>3792B</x:v>
      </x:c>
      <x:c s="3" t="str">
        <x:v>GUILTY PLEASURES</x:v>
      </x:c>
      <x:c s="4" t="str">
        <x:f>HYPERLINK("http://www.specialtypulltabs.com/BrowseSM.asp?mfg=SM&amp;family=P&amp;formnumber=3792B", "Link")</x:f>
        <x:v/>
      </x:c>
      <x:c s="3" t="n">
        <x:v>0</x:v>
      </x:c>
      <x:c s="3" t="str">
        <x:v>NONSEAL</x:v>
      </x:c>
      <x:c s="5" t="n">
        <x:v>1</x:v>
      </x:c>
      <x:c s="3" t="n">
        <x:v>3080</x:v>
      </x:c>
      <x:c s="3" t="n">
        <x:v>5</x:v>
      </x:c>
      <x:c s="5" t="n">
        <x:v>2315</x:v>
      </x:c>
      <x:c s="5" t="n">
        <x:v>765</x:v>
      </x:c>
      <x:c s="6" t="n">
        <x:v>13</x:v>
      </x:c>
      <x:c s="6" t="n">
        <x:v>75.16</x:v>
      </x:c>
      <x:c s="3" t="n">
        <x:v>16</x:v>
      </x:c>
      <x:c s="5" t="n">
        <x:v>100</x:v>
      </x:c>
      <x:c s="3" t="n">
        <x:v>4</x:v>
      </x:c>
      <x:c s="5" t="n">
        <x:v>50</x:v>
      </x:c>
      <x:c s="5" t="n">
        <x:v>2</x:v>
      </x:c>
      <x:c s="3" t="n">
        <x:v>2</x:v>
      </x:c>
      <x:c s="5" t="n">
        <x:v>202</x:v>
      </x:c>
      <x:c s="5" t="str">
        <x:v/>
      </x:c>
      <x:c s="3" t="str">
        <x:v>No</x:v>
      </x:c>
      <x:c s="3" t="n">
        <x:v>3</x:v>
      </x:c>
      <x:c s="5" t="n">
        <x:v>25</x:v>
      </x:c>
      <x:c s="3" t="n">
        <x:v>4</x:v>
      </x:c>
      <x:c s="5" t="n">
        <x:v>5</x:v>
      </x:c>
      <x:c s="3" t="n">
        <x:v>210</x:v>
      </x:c>
      <x:c s="5" t="n">
        <x:v>2</x:v>
      </x:c>
      <x:c s="3" t="n">
        <x:v>0</x:v>
      </x:c>
      <x:c s="5" t="n">
        <x:v>0</x:v>
      </x:c>
      <x:c s="3" t="n">
        <x:v>0</x:v>
      </x:c>
      <x:c s="5" t="n">
        <x:v>0</x:v>
      </x:c>
      <x:c s="3" t="n">
        <x:v>0</x:v>
      </x:c>
      <x:c s="5" t="n">
        <x:v>0</x:v>
      </x:c>
      <x:c s="3" t="n">
        <x:v>0</x:v>
      </x:c>
      <x:c s="5" t="n">
        <x:v>0</x:v>
      </x:c>
      <x:c s="3" t="n">
        <x:v>0</x:v>
      </x:c>
      <x:c s="5" t="n">
        <x:v>0</x:v>
      </x:c>
    </x:row>
    <x:row>
      <x:c s="3" t="n">
        <x:v>3</x:v>
      </x:c>
      <x:c s="3" t="str">
        <x:v>3793B</x:v>
      </x:c>
      <x:c s="3" t="str">
        <x:v>GUILTY PLEASURES</x:v>
      </x:c>
      <x:c s="4" t="str">
        <x:f>HYPERLINK("http://www.specialtypulltabs.com/BrowseSM.asp?mfg=SM&amp;family=P&amp;formnumber=3793B", "Link")</x:f>
        <x:v/>
      </x:c>
      <x:c s="3" t="n">
        <x:v>0</x:v>
      </x:c>
      <x:c s="3" t="str">
        <x:v>NONSEAL</x:v>
      </x:c>
      <x:c s="5" t="n">
        <x:v>1</x:v>
      </x:c>
      <x:c s="3" t="n">
        <x:v>3120</x:v>
      </x:c>
      <x:c s="3" t="n">
        <x:v>5</x:v>
      </x:c>
      <x:c s="5" t="n">
        <x:v>2353</x:v>
      </x:c>
      <x:c s="5" t="n">
        <x:v>767</x:v>
      </x:c>
      <x:c s="6" t="n">
        <x:v>8.79</x:v>
      </x:c>
      <x:c s="6" t="n">
        <x:v>75.42</x:v>
      </x:c>
      <x:c s="3" t="n">
        <x:v>16</x:v>
      </x:c>
      <x:c s="5" t="n">
        <x:v>100</x:v>
      </x:c>
      <x:c s="3" t="n">
        <x:v>6</x:v>
      </x:c>
      <x:c s="5" t="n">
        <x:v>50</x:v>
      </x:c>
      <x:c s="5" t="n">
        <x:v>1</x:v>
      </x:c>
      <x:c s="3" t="n">
        <x:v>2</x:v>
      </x:c>
      <x:c s="5" t="n">
        <x:v>201</x:v>
      </x:c>
      <x:c s="5" t="str">
        <x:v/>
      </x:c>
      <x:c s="3" t="str">
        <x:v>No</x:v>
      </x:c>
      <x:c s="3" t="n">
        <x:v>5</x:v>
      </x:c>
      <x:c s="5" t="n">
        <x:v>25</x:v>
      </x:c>
      <x:c s="3" t="n">
        <x:v>328</x:v>
      </x:c>
      <x:c s="5" t="n">
        <x:v>1</x:v>
      </x:c>
      <x:c s="3" t="n">
        <x:v>0</x:v>
      </x:c>
      <x:c s="5" t="n">
        <x:v>0</x:v>
      </x:c>
      <x:c s="3" t="n">
        <x:v>0</x:v>
      </x:c>
      <x:c s="5" t="n">
        <x:v>0</x:v>
      </x:c>
      <x:c s="3" t="n">
        <x:v>0</x:v>
      </x:c>
      <x:c s="5" t="n">
        <x:v>0</x:v>
      </x:c>
      <x:c s="3" t="n">
        <x:v>0</x:v>
      </x:c>
      <x:c s="5" t="n">
        <x:v>0</x:v>
      </x:c>
      <x:c s="3" t="n">
        <x:v>0</x:v>
      </x:c>
      <x:c s="5" t="n">
        <x:v>0</x:v>
      </x:c>
      <x:c s="3" t="n">
        <x:v>0</x:v>
      </x:c>
      <x:c s="5" t="n">
        <x:v>0</x:v>
      </x:c>
    </x:row>
    <x:row>
      <x:c s="3" t="n">
        <x:v>3</x:v>
      </x:c>
      <x:c s="3" t="str">
        <x:v>3794B</x:v>
      </x:c>
      <x:c s="3" t="str">
        <x:v>GUILTY PLEASURES</x:v>
      </x:c>
      <x:c s="4" t="str">
        <x:f>HYPERLINK("http://www.specialtypulltabs.com/BrowseSM.asp?mfg=SM&amp;family=P&amp;formnumber=3794B", "Link")</x:f>
        <x:v/>
      </x:c>
      <x:c s="3" t="n">
        <x:v>0</x:v>
      </x:c>
      <x:c s="3" t="str">
        <x:v>NONSEAL</x:v>
      </x:c>
      <x:c s="5" t="n">
        <x:v>1</x:v>
      </x:c>
      <x:c s="3" t="n">
        <x:v>3120</x:v>
      </x:c>
      <x:c s="3" t="n">
        <x:v>5</x:v>
      </x:c>
      <x:c s="5" t="n">
        <x:v>2475</x:v>
      </x:c>
      <x:c s="5" t="n">
        <x:v>645</x:v>
      </x:c>
      <x:c s="6" t="n">
        <x:v>13.22</x:v>
      </x:c>
      <x:c s="6" t="n">
        <x:v>79.33</x:v>
      </x:c>
      <x:c s="3" t="n">
        <x:v>16</x:v>
      </x:c>
      <x:c s="5" t="n">
        <x:v>100</x:v>
      </x:c>
      <x:c s="3" t="n">
        <x:v>6</x:v>
      </x:c>
      <x:c s="5" t="n">
        <x:v>50</x:v>
      </x:c>
      <x:c s="5" t="n">
        <x:v>2</x:v>
      </x:c>
      <x:c s="3" t="n">
        <x:v>2</x:v>
      </x:c>
      <x:c s="5" t="n">
        <x:v>202</x:v>
      </x:c>
      <x:c s="5" t="str">
        <x:v/>
      </x:c>
      <x:c s="3" t="str">
        <x:v>No</x:v>
      </x:c>
      <x:c s="3" t="n">
        <x:v>7</x:v>
      </x:c>
      <x:c s="5" t="n">
        <x:v>20</x:v>
      </x:c>
      <x:c s="3" t="n">
        <x:v>7</x:v>
      </x:c>
      <x:c s="5" t="n">
        <x:v>5</x:v>
      </x:c>
      <x:c s="3" t="n">
        <x:v>200</x:v>
      </x:c>
      <x:c s="5" t="n">
        <x:v>2</x:v>
      </x:c>
      <x:c s="3" t="n">
        <x:v>0</x:v>
      </x:c>
      <x:c s="5" t="n">
        <x:v>0</x:v>
      </x:c>
      <x:c s="3" t="n">
        <x:v>0</x:v>
      </x:c>
      <x:c s="5" t="n">
        <x:v>0</x:v>
      </x:c>
      <x:c s="3" t="n">
        <x:v>0</x:v>
      </x:c>
      <x:c s="5" t="n">
        <x:v>0</x:v>
      </x:c>
      <x:c s="3" t="n">
        <x:v>0</x:v>
      </x:c>
      <x:c s="5" t="n">
        <x:v>0</x:v>
      </x:c>
      <x:c s="3" t="n">
        <x:v>0</x:v>
      </x:c>
      <x:c s="5" t="n">
        <x:v>0</x:v>
      </x:c>
    </x:row>
    <x:row>
      <x:c s="3" t="n">
        <x:v>3</x:v>
      </x:c>
      <x:c s="3" t="str">
        <x:v>3795B</x:v>
      </x:c>
      <x:c s="3" t="str">
        <x:v>GUILTY PLEASURES</x:v>
      </x:c>
      <x:c s="4" t="str">
        <x:f>HYPERLINK("http://www.specialtypulltabs.com/BrowseSM.asp?mfg=SM&amp;family=P&amp;formnumber=3795B", "Link")</x:f>
        <x:v/>
      </x:c>
      <x:c s="3" t="n">
        <x:v>0</x:v>
      </x:c>
      <x:c s="3" t="str">
        <x:v>NONSEAL</x:v>
      </x:c>
      <x:c s="5" t="n">
        <x:v>1</x:v>
      </x:c>
      <x:c s="3" t="n">
        <x:v>3160</x:v>
      </x:c>
      <x:c s="3" t="n">
        <x:v>5</x:v>
      </x:c>
      <x:c s="5" t="n">
        <x:v>2400</x:v>
      </x:c>
      <x:c s="5" t="n">
        <x:v>760</x:v>
      </x:c>
      <x:c s="6" t="n">
        <x:v>14.17</x:v>
      </x:c>
      <x:c s="6" t="n">
        <x:v>75.95</x:v>
      </x:c>
      <x:c s="3" t="n">
        <x:v>16</x:v>
      </x:c>
      <x:c s="5" t="n">
        <x:v>100</x:v>
      </x:c>
      <x:c s="3" t="n">
        <x:v>4</x:v>
      </x:c>
      <x:c s="5" t="n">
        <x:v>50</x:v>
      </x:c>
      <x:c s="5" t="n">
        <x:v>2</x:v>
      </x:c>
      <x:c s="3" t="n">
        <x:v>3</x:v>
      </x:c>
      <x:c s="5" t="n">
        <x:v>202</x:v>
      </x:c>
      <x:c s="5" t="str">
        <x:v/>
      </x:c>
      <x:c s="3" t="str">
        <x:v>No</x:v>
      </x:c>
      <x:c s="3" t="n">
        <x:v>8</x:v>
      </x:c>
      <x:c s="5" t="n">
        <x:v>25</x:v>
      </x:c>
      <x:c s="3" t="n">
        <x:v>5</x:v>
      </x:c>
      <x:c s="5" t="n">
        <x:v>4</x:v>
      </x:c>
      <x:c s="3" t="n">
        <x:v>190</x:v>
      </x:c>
      <x:c s="5" t="n">
        <x:v>2</x:v>
      </x:c>
      <x:c s="3" t="n">
        <x:v>0</x:v>
      </x:c>
      <x:c s="5" t="n">
        <x:v>0</x:v>
      </x:c>
      <x:c s="3" t="n">
        <x:v>0</x:v>
      </x:c>
      <x:c s="5" t="n">
        <x:v>0</x:v>
      </x:c>
      <x:c s="3" t="n">
        <x:v>0</x:v>
      </x:c>
      <x:c s="5" t="n">
        <x:v>0</x:v>
      </x:c>
      <x:c s="3" t="n">
        <x:v>0</x:v>
      </x:c>
      <x:c s="5" t="n">
        <x:v>0</x:v>
      </x:c>
      <x:c s="3" t="n">
        <x:v>0</x:v>
      </x:c>
      <x:c s="5" t="n">
        <x:v>0</x:v>
      </x:c>
    </x:row>
    <x:row>
      <x:c s="3" t="n">
        <x:v>3</x:v>
      </x:c>
      <x:c s="3" t="str">
        <x:v>3796B</x:v>
      </x:c>
      <x:c s="3" t="str">
        <x:v>GUILTY PLEASURES</x:v>
      </x:c>
      <x:c s="4" t="str">
        <x:f>HYPERLINK("http://www.specialtypulltabs.com/BrowseSM.asp?mfg=SM&amp;family=P&amp;formnumber=3796B", "Link")</x:f>
        <x:v/>
      </x:c>
      <x:c s="3" t="n">
        <x:v>0</x:v>
      </x:c>
      <x:c s="3" t="str">
        <x:v>NONSEAL</x:v>
      </x:c>
      <x:c s="5" t="n">
        <x:v>1</x:v>
      </x:c>
      <x:c s="3" t="n">
        <x:v>3160</x:v>
      </x:c>
      <x:c s="3" t="n">
        <x:v>5</x:v>
      </x:c>
      <x:c s="5" t="n">
        <x:v>2400</x:v>
      </x:c>
      <x:c s="5" t="n">
        <x:v>760</x:v>
      </x:c>
      <x:c s="6" t="n">
        <x:v>79</x:v>
      </x:c>
      <x:c s="6" t="n">
        <x:v>75.95</x:v>
      </x:c>
      <x:c s="3" t="n">
        <x:v>16</x:v>
      </x:c>
      <x:c s="5" t="n">
        <x:v>100</x:v>
      </x:c>
      <x:c s="3" t="n">
        <x:v>8</x:v>
      </x:c>
      <x:c s="5" t="n">
        <x:v>50</x:v>
      </x:c>
      <x:c s="5" t="n">
        <x:v>25</x:v>
      </x:c>
      <x:c s="3" t="n">
        <x:v>6</x:v>
      </x:c>
      <x:c s="5" t="n">
        <x:v>200</x:v>
      </x:c>
      <x:c s="5" t="str">
        <x:v/>
      </x:c>
      <x:c s="3" t="str">
        <x:v>No</x:v>
      </x:c>
      <x:c s="3" t="n">
        <x:v>16</x:v>
      </x:c>
      <x:c s="5" t="n">
        <x:v>25</x:v>
      </x:c>
      <x:c s="3" t="n">
        <x:v>0</x:v>
      </x:c>
      <x:c s="5" t="n">
        <x:v>0</x:v>
      </x:c>
      <x:c s="3" t="n">
        <x:v>0</x:v>
      </x:c>
      <x:c s="5" t="n">
        <x:v>0</x:v>
      </x:c>
      <x:c s="3" t="n">
        <x:v>0</x:v>
      </x:c>
      <x:c s="5" t="n">
        <x:v>0</x:v>
      </x:c>
      <x:c s="3" t="n">
        <x:v>0</x:v>
      </x:c>
      <x:c s="5" t="n">
        <x:v>0</x:v>
      </x:c>
      <x:c s="3" t="n">
        <x:v>0</x:v>
      </x:c>
      <x:c s="5" t="n">
        <x:v>0</x:v>
      </x:c>
      <x:c s="3" t="n">
        <x:v>0</x:v>
      </x:c>
      <x:c s="5" t="n">
        <x:v>0</x:v>
      </x:c>
      <x:c s="3" t="n">
        <x:v>0</x:v>
      </x:c>
      <x:c s="5" t="n">
        <x:v>0</x:v>
      </x:c>
    </x:row>
    <x:row>
      <x:c s="3" t="n">
        <x:v>3</x:v>
      </x:c>
      <x:c s="3" t="str">
        <x:v>3797B</x:v>
      </x:c>
      <x:c s="3" t="str">
        <x:v>GUILTY PLEASURES</x:v>
      </x:c>
      <x:c s="4" t="str">
        <x:f>HYPERLINK("http://www.specialtypulltabs.com/BrowseSM.asp?mfg=SM&amp;family=P&amp;formnumber=3797B", "Link")</x:f>
        <x:v/>
      </x:c>
      <x:c s="3" t="n">
        <x:v>0</x:v>
      </x:c>
      <x:c s="3" t="str">
        <x:v>NONSEAL</x:v>
      </x:c>
      <x:c s="5" t="n">
        <x:v>1</x:v>
      </x:c>
      <x:c s="3" t="n">
        <x:v>3160</x:v>
      </x:c>
      <x:c s="3" t="n">
        <x:v>5</x:v>
      </x:c>
      <x:c s="5" t="n">
        <x:v>2360</x:v>
      </x:c>
      <x:c s="5" t="n">
        <x:v>800</x:v>
      </x:c>
      <x:c s="6" t="n">
        <x:v>9.55</x:v>
      </x:c>
      <x:c s="6" t="n">
        <x:v>74.68</x:v>
      </x:c>
      <x:c s="3" t="n">
        <x:v>3</x:v>
      </x:c>
      <x:c s="5" t="n">
        <x:v>200</x:v>
      </x:c>
      <x:c s="3" t="n">
        <x:v>12</x:v>
      </x:c>
      <x:c s="5" t="n">
        <x:v>100</x:v>
      </x:c>
      <x:c s="5" t="n">
        <x:v>1</x:v>
      </x:c>
      <x:c s="3" t="n">
        <x:v>3</x:v>
      </x:c>
      <x:c s="5" t="n">
        <x:v>210</x:v>
      </x:c>
      <x:c s="5" t="str">
        <x:v/>
      </x:c>
      <x:c s="3" t="str">
        <x:v>No</x:v>
      </x:c>
      <x:c s="3" t="n">
        <x:v>4</x:v>
      </x:c>
      <x:c s="5" t="n">
        <x:v>50</x:v>
      </x:c>
      <x:c s="3" t="n">
        <x:v>12</x:v>
      </x:c>
      <x:c s="5" t="n">
        <x:v>5</x:v>
      </x:c>
      <x:c s="3" t="n">
        <x:v>300</x:v>
      </x:c>
      <x:c s="5" t="n">
        <x:v>1</x:v>
      </x:c>
      <x:c s="3" t="n">
        <x:v>0</x:v>
      </x:c>
      <x:c s="5" t="n">
        <x:v>0</x:v>
      </x:c>
      <x:c s="3" t="n">
        <x:v>0</x:v>
      </x:c>
      <x:c s="5" t="n">
        <x:v>0</x:v>
      </x:c>
      <x:c s="3" t="n">
        <x:v>0</x:v>
      </x:c>
      <x:c s="5" t="n">
        <x:v>0</x:v>
      </x:c>
      <x:c s="3" t="n">
        <x:v>0</x:v>
      </x:c>
      <x:c s="5" t="n">
        <x:v>0</x:v>
      </x:c>
      <x:c s="3" t="n">
        <x:v>0</x:v>
      </x:c>
      <x:c s="5" t="n">
        <x:v>0</x:v>
      </x:c>
    </x:row>
    <x:row>
      <x:c s="3" t="n">
        <x:v>3</x:v>
      </x:c>
      <x:c s="3" t="str">
        <x:v>3798B</x:v>
      </x:c>
      <x:c s="3" t="str">
        <x:v>GUILTY PLEASURES</x:v>
      </x:c>
      <x:c s="4" t="str">
        <x:f>HYPERLINK("http://www.specialtypulltabs.com/BrowseSM.asp?mfg=SM&amp;family=P&amp;formnumber=3798B", "Link")</x:f>
        <x:v/>
      </x:c>
      <x:c s="3" t="n">
        <x:v>0</x:v>
      </x:c>
      <x:c s="3" t="str">
        <x:v>NONSEAL</x:v>
      </x:c>
      <x:c s="5" t="n">
        <x:v>1</x:v>
      </x:c>
      <x:c s="3" t="n">
        <x:v>3160</x:v>
      </x:c>
      <x:c s="3" t="n">
        <x:v>5</x:v>
      </x:c>
      <x:c s="5" t="n">
        <x:v>2350</x:v>
      </x:c>
      <x:c s="5" t="n">
        <x:v>810</x:v>
      </x:c>
      <x:c s="6" t="n">
        <x:v>92.94</x:v>
      </x:c>
      <x:c s="6" t="n">
        <x:v>74.37</x:v>
      </x:c>
      <x:c s="3" t="n">
        <x:v>16</x:v>
      </x:c>
      <x:c s="5" t="n">
        <x:v>100</x:v>
      </x:c>
      <x:c s="3" t="n">
        <x:v>12</x:v>
      </x:c>
      <x:c s="5" t="n">
        <x:v>50</x:v>
      </x:c>
      <x:c s="5" t="n">
        <x:v>25</x:v>
      </x:c>
      <x:c s="3" t="n">
        <x:v>3</x:v>
      </x:c>
      <x:c s="5" t="n">
        <x:v>300</x:v>
      </x:c>
      <x:c s="5" t="str">
        <x:v/>
      </x:c>
      <x:c s="3" t="str">
        <x:v>No</x:v>
      </x:c>
      <x:c s="3" t="n">
        <x:v>6</x:v>
      </x:c>
      <x:c s="5" t="n">
        <x:v>25</x:v>
      </x:c>
      <x:c s="3" t="n">
        <x:v>0</x:v>
      </x:c>
      <x:c s="5" t="n">
        <x:v>0</x:v>
      </x:c>
      <x:c s="3" t="n">
        <x:v>0</x:v>
      </x:c>
      <x:c s="5" t="n">
        <x:v>0</x:v>
      </x:c>
      <x:c s="3" t="n">
        <x:v>0</x:v>
      </x:c>
      <x:c s="5" t="n">
        <x:v>0</x:v>
      </x:c>
      <x:c s="3" t="n">
        <x:v>0</x:v>
      </x:c>
      <x:c s="5" t="n">
        <x:v>0</x:v>
      </x:c>
      <x:c s="3" t="n">
        <x:v>0</x:v>
      </x:c>
      <x:c s="5" t="n">
        <x:v>0</x:v>
      </x:c>
      <x:c s="3" t="n">
        <x:v>0</x:v>
      </x:c>
      <x:c s="5" t="n">
        <x:v>0</x:v>
      </x:c>
      <x:c s="3" t="n">
        <x:v>0</x:v>
      </x:c>
      <x:c s="5" t="n">
        <x:v>0</x:v>
      </x:c>
    </x:row>
    <x:row>
      <x:c s="3" t="n">
        <x:v>3</x:v>
      </x:c>
      <x:c s="3" t="str">
        <x:v>3799B</x:v>
      </x:c>
      <x:c s="3" t="str">
        <x:v>GUILTY PLEASURES</x:v>
      </x:c>
      <x:c s="4" t="str">
        <x:f>HYPERLINK("http://www.specialtypulltabs.com/BrowseSM.asp?mfg=SM&amp;family=P&amp;formnumber=3799B", "Link")</x:f>
        <x:v/>
      </x:c>
      <x:c s="3" t="n">
        <x:v>0</x:v>
      </x:c>
      <x:c s="3" t="str">
        <x:v>NONSEAL</x:v>
      </x:c>
      <x:c s="5" t="n">
        <x:v>2</x:v>
      </x:c>
      <x:c s="3" t="n">
        <x:v>3360</x:v>
      </x:c>
      <x:c s="3" t="n">
        <x:v>5</x:v>
      </x:c>
      <x:c s="5" t="n">
        <x:v>5416</x:v>
      </x:c>
      <x:c s="5" t="n">
        <x:v>1304</x:v>
      </x:c>
      <x:c s="6" t="n">
        <x:v>11.75</x:v>
      </x:c>
      <x:c s="6" t="n">
        <x:v>80.6</x:v>
      </x:c>
      <x:c s="3" t="n">
        <x:v>4</x:v>
      </x:c>
      <x:c s="5" t="n">
        <x:v>500</x:v>
      </x:c>
      <x:c s="3" t="n">
        <x:v>4</x:v>
      </x:c>
      <x:c s="5" t="n">
        <x:v>300</x:v>
      </x:c>
      <x:c s="5" t="n">
        <x:v>4</x:v>
      </x:c>
      <x:c s="3" t="n">
        <x:v>0</x:v>
      </x:c>
      <x:c s="5" t="n">
        <x:v>0</x:v>
      </x:c>
      <x:c s="5" t="str">
        <x:v/>
      </x:c>
      <x:c s="3" t="str">
        <x:v>No</x:v>
      </x:c>
      <x:c s="3" t="n">
        <x:v>4</x:v>
      </x:c>
      <x:c s="5" t="n">
        <x:v>100</x:v>
      </x:c>
      <x:c s="3" t="n">
        <x:v>12</x:v>
      </x:c>
      <x:c s="5" t="n">
        <x:v>50</x:v>
      </x:c>
      <x:c s="3" t="n">
        <x:v>8</x:v>
      </x:c>
      <x:c s="5" t="n">
        <x:v>25</x:v>
      </x:c>
      <x:c s="3" t="n">
        <x:v>254</x:v>
      </x:c>
      <x:c s="5" t="n">
        <x:v>4</x:v>
      </x:c>
      <x:c s="3" t="n">
        <x:v>0</x:v>
      </x:c>
      <x:c s="5" t="n">
        <x:v>0</x:v>
      </x:c>
      <x:c s="3" t="n">
        <x:v>0</x:v>
      </x:c>
      <x:c s="5" t="n">
        <x:v>0</x:v>
      </x:c>
      <x:c s="3" t="n">
        <x:v>0</x:v>
      </x:c>
      <x:c s="5" t="n">
        <x:v>0</x:v>
      </x:c>
      <x:c s="3" t="n">
        <x:v>0</x:v>
      </x:c>
      <x:c s="5" t="n">
        <x:v>0</x:v>
      </x:c>
    </x:row>
    <x:row>
      <x:c s="3" t="n">
        <x:v>3</x:v>
      </x:c>
      <x:c s="3" t="str">
        <x:v>3800B</x:v>
      </x:c>
      <x:c s="3" t="str">
        <x:v>GUILTY PLEASURES</x:v>
      </x:c>
      <x:c s="4" t="str">
        <x:f>HYPERLINK("http://www.specialtypulltabs.com/BrowseSM.asp?mfg=SM&amp;family=P&amp;formnumber=3800B", "Link")</x:f>
        <x:v/>
      </x:c>
      <x:c s="3" t="n">
        <x:v>0</x:v>
      </x:c>
      <x:c s="3" t="str">
        <x:v>NONSEAL</x:v>
      </x:c>
      <x:c s="5" t="n">
        <x:v>2</x:v>
      </x:c>
      <x:c s="3" t="n">
        <x:v>3200</x:v>
      </x:c>
      <x:c s="3" t="n">
        <x:v>5</x:v>
      </x:c>
      <x:c s="5" t="n">
        <x:v>4800</x:v>
      </x:c>
      <x:c s="5" t="n">
        <x:v>1600</x:v>
      </x:c>
      <x:c s="6" t="n">
        <x:v>91.43</x:v>
      </x:c>
      <x:c s="6" t="n">
        <x:v>75</x:v>
      </x:c>
      <x:c s="3" t="n">
        <x:v>4</x:v>
      </x:c>
      <x:c s="5" t="n">
        <x:v>400</x:v>
      </x:c>
      <x:c s="3" t="n">
        <x:v>4</x:v>
      </x:c>
      <x:c s="5" t="n">
        <x:v>300</x:v>
      </x:c>
      <x:c s="5" t="n">
        <x:v>25</x:v>
      </x:c>
      <x:c s="3" t="n">
        <x:v>4</x:v>
      </x:c>
      <x:c s="5" t="n">
        <x:v>500</x:v>
      </x:c>
      <x:c s="5" t="str">
        <x:v/>
      </x:c>
      <x:c s="3" t="str">
        <x:v>No</x:v>
      </x:c>
      <x:c s="3" t="n">
        <x:v>16</x:v>
      </x:c>
      <x:c s="5" t="n">
        <x:v>100</x:v>
      </x:c>
      <x:c s="3" t="n">
        <x:v>5</x:v>
      </x:c>
      <x:c s="5" t="n">
        <x:v>50</x:v>
      </x:c>
      <x:c s="3" t="n">
        <x:v>6</x:v>
      </x:c>
      <x:c s="5" t="n">
        <x:v>25</x:v>
      </x:c>
      <x:c s="3" t="n">
        <x:v>0</x:v>
      </x:c>
      <x:c s="5" t="n">
        <x:v>0</x:v>
      </x:c>
      <x:c s="3" t="n">
        <x:v>0</x:v>
      </x:c>
      <x:c s="5" t="n">
        <x:v>0</x:v>
      </x:c>
      <x:c s="3" t="n">
        <x:v>0</x:v>
      </x:c>
      <x:c s="5" t="n">
        <x:v>0</x:v>
      </x:c>
      <x:c s="3" t="n">
        <x:v>0</x:v>
      </x:c>
      <x:c s="5" t="n">
        <x:v>0</x:v>
      </x:c>
      <x:c s="3" t="n">
        <x:v>0</x:v>
      </x:c>
      <x:c s="5" t="n">
        <x:v>0</x:v>
      </x:c>
    </x:row>
    <x:row>
      <x:c s="3" t="n">
        <x:v>3</x:v>
      </x:c>
      <x:c s="3" t="str">
        <x:v>3801B</x:v>
      </x:c>
      <x:c s="3" t="str">
        <x:v>GUILTY PLEASURES</x:v>
      </x:c>
      <x:c s="4" t="str">
        <x:f>HYPERLINK("http://www.specialtypulltabs.com/BrowseSM.asp?mfg=SM&amp;family=P&amp;formnumber=3801B", "Link")</x:f>
        <x:v/>
      </x:c>
      <x:c s="3" t="n">
        <x:v>0</x:v>
      </x:c>
      <x:c s="3" t="str">
        <x:v>NONSEAL</x:v>
      </x:c>
      <x:c s="5" t="n">
        <x:v>2</x:v>
      </x:c>
      <x:c s="3" t="n">
        <x:v>2600</x:v>
      </x:c>
      <x:c s="3" t="n">
        <x:v>5</x:v>
      </x:c>
      <x:c s="5" t="n">
        <x:v>4414</x:v>
      </x:c>
      <x:c s="5" t="n">
        <x:v>786</x:v>
      </x:c>
      <x:c s="6" t="n">
        <x:v>9.32</x:v>
      </x:c>
      <x:c s="6" t="n">
        <x:v>84.88</x:v>
      </x:c>
      <x:c s="3" t="n">
        <x:v>8</x:v>
      </x:c>
      <x:c s="5" t="n">
        <x:v>200</x:v>
      </x:c>
      <x:c s="3" t="n">
        <x:v>8</x:v>
      </x:c>
      <x:c s="5" t="n">
        <x:v>100</x:v>
      </x:c>
      <x:c s="5" t="n">
        <x:v>4</x:v>
      </x:c>
      <x:c s="3" t="n">
        <x:v>2</x:v>
      </x:c>
      <x:c s="5" t="n">
        <x:v>250</x:v>
      </x:c>
      <x:c s="5" t="str">
        <x:v/>
      </x:c>
      <x:c s="3" t="str">
        <x:v>No</x:v>
      </x:c>
      <x:c s="3" t="n">
        <x:v>8</x:v>
      </x:c>
      <x:c s="5" t="n">
        <x:v>50</x:v>
      </x:c>
      <x:c s="3" t="n">
        <x:v>27</x:v>
      </x:c>
      <x:c s="5" t="n">
        <x:v>26</x:v>
      </x:c>
      <x:c s="3" t="n">
        <x:v>228</x:v>
      </x:c>
      <x:c s="5" t="n">
        <x:v>4</x:v>
      </x:c>
      <x:c s="3" t="n">
        <x:v>0</x:v>
      </x:c>
      <x:c s="5" t="n">
        <x:v>0</x:v>
      </x:c>
      <x:c s="3" t="n">
        <x:v>0</x:v>
      </x:c>
      <x:c s="5" t="n">
        <x:v>0</x:v>
      </x:c>
      <x:c s="3" t="n">
        <x:v>0</x:v>
      </x:c>
      <x:c s="5" t="n">
        <x:v>0</x:v>
      </x:c>
      <x:c s="3" t="n">
        <x:v>0</x:v>
      </x:c>
      <x:c s="5" t="n">
        <x:v>0</x:v>
      </x:c>
      <x:c s="3" t="n">
        <x:v>0</x:v>
      </x:c>
      <x:c s="5" t="n">
        <x:v>0</x:v>
      </x:c>
    </x:row>
    <x:row>
      <x:c s="3" t="n">
        <x:v>3</x:v>
      </x:c>
      <x:c s="3" t="str">
        <x:v>3892B</x:v>
      </x:c>
      <x:c s="3" t="str">
        <x:v>GUILTY PLEASURES</x:v>
      </x:c>
      <x:c s="4" t="str">
        <x:f>HYPERLINK("http://www.specialtypulltabs.com/BrowseSM.asp?mfg=SM&amp;family=P&amp;formnumber=3892B", "Link")</x:f>
        <x:v/>
      </x:c>
      <x:c s="3" t="n">
        <x:v>0</x:v>
      </x:c>
      <x:c s="3" t="str">
        <x:v>NONSEAL</x:v>
      </x:c>
      <x:c s="5" t="n">
        <x:v>1</x:v>
      </x:c>
      <x:c s="3" t="n">
        <x:v>2400</x:v>
      </x:c>
      <x:c s="3" t="n">
        <x:v>6</x:v>
      </x:c>
      <x:c s="5" t="n">
        <x:v>1860</x:v>
      </x:c>
      <x:c s="5" t="n">
        <x:v>540</x:v>
      </x:c>
      <x:c s="6" t="n">
        <x:v>12.77</x:v>
      </x:c>
      <x:c s="6" t="n">
        <x:v>77.5</x:v>
      </x:c>
      <x:c s="3" t="n">
        <x:v>4</x:v>
      </x:c>
      <x:c s="5" t="n">
        <x:v>250</x:v>
      </x:c>
      <x:c s="3" t="n">
        <x:v>4</x:v>
      </x:c>
      <x:c s="5" t="n">
        <x:v>100</x:v>
      </x:c>
      <x:c s="5" t="n">
        <x:v>1</x:v>
      </x:c>
      <x:c s="3" t="n">
        <x:v>0</x:v>
      </x:c>
      <x:c s="5" t="n">
        <x:v>0</x:v>
      </x:c>
      <x:c s="5" t="str">
        <x:v/>
      </x:c>
      <x:c s="3" t="str">
        <x:v>No</x:v>
      </x:c>
      <x:c s="3" t="n">
        <x:v>4</x:v>
      </x:c>
      <x:c s="5" t="n">
        <x:v>50</x:v>
      </x:c>
      <x:c s="3" t="n">
        <x:v>4</x:v>
      </x:c>
      <x:c s="5" t="n">
        <x:v>10</x:v>
      </x:c>
      <x:c s="3" t="n">
        <x:v>12</x:v>
      </x:c>
      <x:c s="5" t="n">
        <x:v>5</x:v>
      </x:c>
      <x:c s="3" t="n">
        <x:v>160</x:v>
      </x:c>
      <x:c s="5" t="n">
        <x:v>1</x:v>
      </x:c>
      <x:c s="3" t="n">
        <x:v>0</x:v>
      </x:c>
      <x:c s="5" t="n">
        <x:v>0</x:v>
      </x:c>
      <x:c s="3" t="n">
        <x:v>0</x:v>
      </x:c>
      <x:c s="5" t="n">
        <x:v>0</x:v>
      </x:c>
      <x:c s="3" t="n">
        <x:v>0</x:v>
      </x:c>
      <x:c s="5" t="n">
        <x:v>0</x:v>
      </x:c>
      <x:c s="3" t="n">
        <x:v>0</x:v>
      </x:c>
      <x:c s="5" t="n">
        <x:v>0</x:v>
      </x:c>
    </x:row>
    <x:row>
      <x:c s="3" t="n">
        <x:v>3</x:v>
      </x:c>
      <x:c s="3" t="str">
        <x:v>3753B</x:v>
      </x:c>
      <x:c s="3" t="str">
        <x:v>HIGH CLASS</x:v>
      </x:c>
      <x:c s="4" t="str">
        <x:f>HYPERLINK("http://www.specialtypulltabs.com/BrowseSM.asp?mfg=SM&amp;family=P&amp;formnumber=3753B", "Link")</x:f>
        <x:v/>
      </x:c>
      <x:c s="3" t="n">
        <x:v>0</x:v>
      </x:c>
      <x:c s="3" t="str">
        <x:v>NONSEAL</x:v>
      </x:c>
      <x:c s="5" t="n">
        <x:v>0.25</x:v>
      </x:c>
      <x:c s="3" t="n">
        <x:v>2000</x:v>
      </x:c>
      <x:c s="3" t="n">
        <x:v>6</x:v>
      </x:c>
      <x:c s="5" t="n">
        <x:v>316</x:v>
      </x:c>
      <x:c s="5" t="n">
        <x:v>184</x:v>
      </x:c>
      <x:c s="6" t="n">
        <x:v>14.29</x:v>
      </x:c>
      <x:c s="6" t="n">
        <x:v>63.2</x:v>
      </x:c>
      <x:c s="3" t="n">
        <x:v>8</x:v>
      </x:c>
      <x:c s="5" t="n">
        <x:v>25</x:v>
      </x:c>
      <x:c s="3" t="n">
        <x:v>4</x:v>
      </x:c>
      <x:c s="5" t="n">
        <x:v>10</x:v>
      </x:c>
      <x:c s="5" t="n">
        <x:v>0.5</x:v>
      </x:c>
      <x:c s="3" t="n">
        <x:v>0</x:v>
      </x:c>
      <x:c s="5" t="n">
        <x:v>0</x:v>
      </x:c>
      <x:c s="5" t="str">
        <x:v/>
      </x:c>
      <x:c s="3" t="str">
        <x:v>No</x:v>
      </x:c>
      <x:c s="3" t="n">
        <x:v>4</x:v>
      </x:c>
      <x:c s="5" t="n">
        <x:v>3</x:v>
      </x:c>
      <x:c s="3" t="n">
        <x:v>4</x:v>
      </x:c>
      <x:c s="5" t="n">
        <x:v>1</x:v>
      </x:c>
      <x:c s="3" t="n">
        <x:v>120</x:v>
      </x:c>
      <x:c s="5" t="n">
        <x:v>0.5</x:v>
      </x:c>
      <x:c s="3" t="n">
        <x:v>0</x:v>
      </x:c>
      <x:c s="5" t="n">
        <x:v>0</x:v>
      </x:c>
      <x:c s="3" t="n">
        <x:v>0</x:v>
      </x:c>
      <x:c s="5" t="n">
        <x:v>0</x:v>
      </x:c>
      <x:c s="3" t="n">
        <x:v>0</x:v>
      </x:c>
      <x:c s="5" t="n">
        <x:v>0</x:v>
      </x:c>
      <x:c s="3" t="n">
        <x:v>0</x:v>
      </x:c>
      <x:c s="5" t="n">
        <x:v>0</x:v>
      </x:c>
      <x:c s="3" t="n">
        <x:v>0</x:v>
      </x:c>
      <x:c s="5" t="n">
        <x:v>0</x:v>
      </x:c>
    </x:row>
    <x:row>
      <x:c s="3" t="n">
        <x:v>3</x:v>
      </x:c>
      <x:c s="3" t="str">
        <x:v>3754B</x:v>
      </x:c>
      <x:c s="3" t="str">
        <x:v>HIGH CLASS</x:v>
      </x:c>
      <x:c s="4" t="str">
        <x:f>HYPERLINK("http://www.specialtypulltabs.com/BrowseSM.asp?mfg=SM&amp;family=P&amp;formnumber=3754B", "Link")</x:f>
        <x:v/>
      </x:c>
      <x:c s="3" t="n">
        <x:v>0</x:v>
      </x:c>
      <x:c s="3" t="str">
        <x:v>NONSEAL</x:v>
      </x:c>
      <x:c s="5" t="n">
        <x:v>0.25</x:v>
      </x:c>
      <x:c s="3" t="n">
        <x:v>2000</x:v>
      </x:c>
      <x:c s="3" t="n">
        <x:v>6</x:v>
      </x:c>
      <x:c s="5" t="n">
        <x:v>317</x:v>
      </x:c>
      <x:c s="5" t="n">
        <x:v>183</x:v>
      </x:c>
      <x:c s="6" t="n">
        <x:v>13.7</x:v>
      </x:c>
      <x:c s="6" t="n">
        <x:v>63.4</x:v>
      </x:c>
      <x:c s="3" t="n">
        <x:v>4</x:v>
      </x:c>
      <x:c s="5" t="n">
        <x:v>50</x:v>
      </x:c>
      <x:c s="3" t="n">
        <x:v>4</x:v>
      </x:c>
      <x:c s="5" t="n">
        <x:v>10</x:v>
      </x:c>
      <x:c s="5" t="n">
        <x:v>0.5</x:v>
      </x:c>
      <x:c s="3" t="n">
        <x:v>0</x:v>
      </x:c>
      <x:c s="5" t="n">
        <x:v>0</x:v>
      </x:c>
      <x:c s="5" t="str">
        <x:v/>
      </x:c>
      <x:c s="3" t="str">
        <x:v>No</x:v>
      </x:c>
      <x:c s="3" t="n">
        <x:v>4</x:v>
      </x:c>
      <x:c s="5" t="n">
        <x:v>2</x:v>
      </x:c>
      <x:c s="3" t="n">
        <x:v>4</x:v>
      </x:c>
      <x:c s="5" t="n">
        <x:v>1</x:v>
      </x:c>
      <x:c s="3" t="n">
        <x:v>130</x:v>
      </x:c>
      <x:c s="5" t="n">
        <x:v>0.5</x:v>
      </x:c>
      <x:c s="3" t="n">
        <x:v>0</x:v>
      </x:c>
      <x:c s="5" t="n">
        <x:v>0</x:v>
      </x:c>
      <x:c s="3" t="n">
        <x:v>0</x:v>
      </x:c>
      <x:c s="5" t="n">
        <x:v>0</x:v>
      </x:c>
      <x:c s="3" t="n">
        <x:v>0</x:v>
      </x:c>
      <x:c s="5" t="n">
        <x:v>0</x:v>
      </x:c>
      <x:c s="3" t="n">
        <x:v>0</x:v>
      </x:c>
      <x:c s="5" t="n">
        <x:v>0</x:v>
      </x:c>
      <x:c s="3" t="n">
        <x:v>0</x:v>
      </x:c>
      <x:c s="5" t="n">
        <x:v>0</x:v>
      </x:c>
    </x:row>
    <x:row>
      <x:c s="3" t="n">
        <x:v>3</x:v>
      </x:c>
      <x:c s="3" t="str">
        <x:v>3755B</x:v>
      </x:c>
      <x:c s="3" t="str">
        <x:v>HIGH CLASS</x:v>
      </x:c>
      <x:c s="4" t="str">
        <x:f>HYPERLINK("http://www.specialtypulltabs.com/BrowseSM.asp?mfg=SM&amp;family=P&amp;formnumber=3755B", "Link")</x:f>
        <x:v/>
      </x:c>
      <x:c s="3" t="n">
        <x:v>0</x:v>
      </x:c>
      <x:c s="3" t="str">
        <x:v>NONSEAL</x:v>
      </x:c>
      <x:c s="5" t="n">
        <x:v>0.25</x:v>
      </x:c>
      <x:c s="3" t="n">
        <x:v>3960</x:v>
      </x:c>
      <x:c s="3" t="n">
        <x:v>4</x:v>
      </x:c>
      <x:c s="5" t="n">
        <x:v>660</x:v>
      </x:c>
      <x:c s="5" t="n">
        <x:v>330</x:v>
      </x:c>
      <x:c s="6" t="n">
        <x:v>10.94</x:v>
      </x:c>
      <x:c s="6" t="n">
        <x:v>66.67</x:v>
      </x:c>
      <x:c s="3" t="n">
        <x:v>8</x:v>
      </x:c>
      <x:c s="5" t="n">
        <x:v>50</x:v>
      </x:c>
      <x:c s="3" t="n">
        <x:v>4</x:v>
      </x:c>
      <x:c s="5" t="n">
        <x:v>10</x:v>
      </x:c>
      <x:c s="5" t="n">
        <x:v>0.5</x:v>
      </x:c>
      <x:c s="3" t="n">
        <x:v>0</x:v>
      </x:c>
      <x:c s="5" t="n">
        <x:v>0</x:v>
      </x:c>
      <x:c s="5" t="str">
        <x:v/>
      </x:c>
      <x:c s="3" t="str">
        <x:v>No</x:v>
      </x:c>
      <x:c s="3" t="n">
        <x:v>10</x:v>
      </x:c>
      <x:c s="5" t="n">
        <x:v>3</x:v>
      </x:c>
      <x:c s="3" t="n">
        <x:v>10</x:v>
      </x:c>
      <x:c s="5" t="n">
        <x:v>2</x:v>
      </x:c>
      <x:c s="3" t="n">
        <x:v>10</x:v>
      </x:c>
      <x:c s="5" t="n">
        <x:v>1</x:v>
      </x:c>
      <x:c s="3" t="n">
        <x:v>320</x:v>
      </x:c>
      <x:c s="5" t="n">
        <x:v>0.5</x:v>
      </x:c>
      <x:c s="3" t="n">
        <x:v>0</x:v>
      </x:c>
      <x:c s="5" t="n">
        <x:v>0</x:v>
      </x:c>
      <x:c s="3" t="n">
        <x:v>0</x:v>
      </x:c>
      <x:c s="5" t="n">
        <x:v>0</x:v>
      </x:c>
      <x:c s="3" t="n">
        <x:v>0</x:v>
      </x:c>
      <x:c s="5" t="n">
        <x:v>0</x:v>
      </x:c>
      <x:c s="3" t="n">
        <x:v>0</x:v>
      </x:c>
      <x:c s="5" t="n">
        <x:v>0</x:v>
      </x:c>
    </x:row>
    <x:row>
      <x:c s="3" t="n">
        <x:v>3</x:v>
      </x:c>
      <x:c s="3" t="str">
        <x:v>3756B</x:v>
      </x:c>
      <x:c s="3" t="str">
        <x:v>HIGH CLASS</x:v>
      </x:c>
      <x:c s="4" t="str">
        <x:f>HYPERLINK("http://www.specialtypulltabs.com/BrowseSM.asp?mfg=SM&amp;family=P&amp;formnumber=3756B", "Link")</x:f>
        <x:v/>
      </x:c>
      <x:c s="3" t="n">
        <x:v>0</x:v>
      </x:c>
      <x:c s="3" t="str">
        <x:v>NONSEAL</x:v>
      </x:c>
      <x:c s="5" t="n">
        <x:v>1</x:v>
      </x:c>
      <x:c s="3" t="n">
        <x:v>3960</x:v>
      </x:c>
      <x:c s="3" t="n">
        <x:v>4</x:v>
      </x:c>
      <x:c s="5" t="n">
        <x:v>2439</x:v>
      </x:c>
      <x:c s="5" t="n">
        <x:v>1521</x:v>
      </x:c>
      <x:c s="6" t="n">
        <x:v>6.18</x:v>
      </x:c>
      <x:c s="6" t="n">
        <x:v>61.59</x:v>
      </x:c>
      <x:c s="3" t="n">
        <x:v>1</x:v>
      </x:c>
      <x:c s="5" t="n">
        <x:v>599</x:v>
      </x:c>
      <x:c s="3" t="n">
        <x:v>4</x:v>
      </x:c>
      <x:c s="5" t="n">
        <x:v>150</x:v>
      </x:c>
      <x:c s="5" t="n">
        <x:v>1</x:v>
      </x:c>
      <x:c s="3" t="n">
        <x:v>0</x:v>
      </x:c>
      <x:c s="5" t="n">
        <x:v>0</x:v>
      </x:c>
      <x:c s="5" t="str">
        <x:v/>
      </x:c>
      <x:c s="3" t="str">
        <x:v>No</x:v>
      </x:c>
      <x:c s="3" t="n">
        <x:v>12</x:v>
      </x:c>
      <x:c s="5" t="n">
        <x:v>20</x:v>
      </x:c>
      <x:c s="3" t="n">
        <x:v>24</x:v>
      </x:c>
      <x:c s="5" t="n">
        <x:v>10</x:v>
      </x:c>
      <x:c s="3" t="n">
        <x:v>40</x:v>
      </x:c>
      <x:c s="5" t="n">
        <x:v>5</x:v>
      </x:c>
      <x:c s="3" t="n">
        <x:v>560</x:v>
      </x:c>
      <x:c s="5" t="n">
        <x:v>1</x:v>
      </x:c>
      <x:c s="3" t="n">
        <x:v>0</x:v>
      </x:c>
      <x:c s="5" t="n">
        <x:v>0</x:v>
      </x:c>
      <x:c s="3" t="n">
        <x:v>0</x:v>
      </x:c>
      <x:c s="5" t="n">
        <x:v>0</x:v>
      </x:c>
      <x:c s="3" t="n">
        <x:v>0</x:v>
      </x:c>
      <x:c s="5" t="n">
        <x:v>0</x:v>
      </x:c>
      <x:c s="3" t="n">
        <x:v>0</x:v>
      </x:c>
      <x:c s="5" t="n">
        <x:v>0</x:v>
      </x:c>
    </x:row>
    <x:row>
      <x:c s="3" t="n">
        <x:v>3</x:v>
      </x:c>
      <x:c s="3" t="str">
        <x:v>3780B</x:v>
      </x:c>
      <x:c s="3" t="str">
        <x:v>HIGH CLASS</x:v>
      </x:c>
      <x:c s="4" t="str">
        <x:f>HYPERLINK("http://www.specialtypulltabs.com/BrowseSM.asp?mfg=SM&amp;family=P&amp;formnumber=3780B", "Link")</x:f>
        <x:v/>
      </x:c>
      <x:c s="3" t="n">
        <x:v>0</x:v>
      </x:c>
      <x:c s="3" t="str">
        <x:v>NONSEAL</x:v>
      </x:c>
      <x:c s="5" t="n">
        <x:v>1</x:v>
      </x:c>
      <x:c s="3" t="n">
        <x:v>2640</x:v>
      </x:c>
      <x:c s="3" t="n">
        <x:v>5</x:v>
      </x:c>
      <x:c s="5" t="n">
        <x:v>2040</x:v>
      </x:c>
      <x:c s="5" t="n">
        <x:v>600</x:v>
      </x:c>
      <x:c s="6" t="n">
        <x:v>7.29</x:v>
      </x:c>
      <x:c s="6" t="n">
        <x:v>77.27</x:v>
      </x:c>
      <x:c s="3" t="n">
        <x:v>10</x:v>
      </x:c>
      <x:c s="5" t="n">
        <x:v>100</x:v>
      </x:c>
      <x:c s="3" t="n">
        <x:v>4</x:v>
      </x:c>
      <x:c s="5" t="n">
        <x:v>50</x:v>
      </x:c>
      <x:c s="5" t="n">
        <x:v>2</x:v>
      </x:c>
      <x:c s="3" t="n">
        <x:v>2</x:v>
      </x:c>
      <x:c s="5" t="n">
        <x:v>165</x:v>
      </x:c>
      <x:c s="5" t="str">
        <x:v/>
      </x:c>
      <x:c s="3" t="str">
        <x:v>No</x:v>
      </x:c>
      <x:c s="3" t="n">
        <x:v>4</x:v>
      </x:c>
      <x:c s="5" t="n">
        <x:v>25</x:v>
      </x:c>
      <x:c s="3" t="n">
        <x:v>4</x:v>
      </x:c>
      <x:c s="5" t="n">
        <x:v>15</x:v>
      </x:c>
      <x:c s="3" t="n">
        <x:v>340</x:v>
      </x:c>
      <x:c s="5" t="n">
        <x:v>2</x:v>
      </x:c>
      <x:c s="3" t="n">
        <x:v>0</x:v>
      </x:c>
      <x:c s="5" t="n">
        <x:v>0</x:v>
      </x:c>
      <x:c s="3" t="n">
        <x:v>0</x:v>
      </x:c>
      <x:c s="5" t="n">
        <x:v>0</x:v>
      </x:c>
      <x:c s="3" t="n">
        <x:v>0</x:v>
      </x:c>
      <x:c s="5" t="n">
        <x:v>0</x:v>
      </x:c>
      <x:c s="3" t="n">
        <x:v>0</x:v>
      </x:c>
      <x:c s="5" t="n">
        <x:v>0</x:v>
      </x:c>
      <x:c s="3" t="n">
        <x:v>0</x:v>
      </x:c>
      <x:c s="5" t="n">
        <x:v>0</x:v>
      </x:c>
    </x:row>
    <x:row>
      <x:c s="3" t="n">
        <x:v>3</x:v>
      </x:c>
      <x:c s="3" t="str">
        <x:v>3781B</x:v>
      </x:c>
      <x:c s="3" t="str">
        <x:v>HIGH CLASS</x:v>
      </x:c>
      <x:c s="4" t="str">
        <x:f>HYPERLINK("http://www.specialtypulltabs.com/BrowseSM.asp?mfg=SM&amp;family=P&amp;formnumber=3781B", "Link")</x:f>
        <x:v/>
      </x:c>
      <x:c s="3" t="n">
        <x:v>0</x:v>
      </x:c>
      <x:c s="3" t="str">
        <x:v>NONSEAL</x:v>
      </x:c>
      <x:c s="5" t="n">
        <x:v>1</x:v>
      </x:c>
      <x:c s="3" t="n">
        <x:v>3080</x:v>
      </x:c>
      <x:c s="3" t="n">
        <x:v>5</x:v>
      </x:c>
      <x:c s="5" t="n">
        <x:v>2315</x:v>
      </x:c>
      <x:c s="5" t="n">
        <x:v>765</x:v>
      </x:c>
      <x:c s="6" t="n">
        <x:v>13</x:v>
      </x:c>
      <x:c s="6" t="n">
        <x:v>75.16</x:v>
      </x:c>
      <x:c s="3" t="n">
        <x:v>16</x:v>
      </x:c>
      <x:c s="5" t="n">
        <x:v>100</x:v>
      </x:c>
      <x:c s="3" t="n">
        <x:v>4</x:v>
      </x:c>
      <x:c s="5" t="n">
        <x:v>50</x:v>
      </x:c>
      <x:c s="5" t="n">
        <x:v>2</x:v>
      </x:c>
      <x:c s="3" t="n">
        <x:v>2</x:v>
      </x:c>
      <x:c s="5" t="n">
        <x:v>200</x:v>
      </x:c>
      <x:c s="5" t="str">
        <x:v/>
      </x:c>
      <x:c s="3" t="str">
        <x:v>No</x:v>
      </x:c>
      <x:c s="3" t="n">
        <x:v>3</x:v>
      </x:c>
      <x:c s="5" t="n">
        <x:v>25</x:v>
      </x:c>
      <x:c s="3" t="n">
        <x:v>4</x:v>
      </x:c>
      <x:c s="5" t="n">
        <x:v>5</x:v>
      </x:c>
      <x:c s="3" t="n">
        <x:v>210</x:v>
      </x:c>
      <x:c s="5" t="n">
        <x:v>2</x:v>
      </x:c>
      <x:c s="3" t="n">
        <x:v>0</x:v>
      </x:c>
      <x:c s="5" t="n">
        <x:v>0</x:v>
      </x:c>
      <x:c s="3" t="n">
        <x:v>0</x:v>
      </x:c>
      <x:c s="5" t="n">
        <x:v>0</x:v>
      </x:c>
      <x:c s="3" t="n">
        <x:v>0</x:v>
      </x:c>
      <x:c s="5" t="n">
        <x:v>0</x:v>
      </x:c>
      <x:c s="3" t="n">
        <x:v>0</x:v>
      </x:c>
      <x:c s="5" t="n">
        <x:v>0</x:v>
      </x:c>
      <x:c s="3" t="n">
        <x:v>0</x:v>
      </x:c>
      <x:c s="5" t="n">
        <x:v>0</x:v>
      </x:c>
    </x:row>
    <x:row>
      <x:c s="3" t="n">
        <x:v>3</x:v>
      </x:c>
      <x:c s="3" t="str">
        <x:v>3782B</x:v>
      </x:c>
      <x:c s="3" t="str">
        <x:v>HIGH CLASS</x:v>
      </x:c>
      <x:c s="4" t="str">
        <x:f>HYPERLINK("http://www.specialtypulltabs.com/BrowseSM.asp?mfg=SM&amp;family=P&amp;formnumber=3782B", "Link")</x:f>
        <x:v/>
      </x:c>
      <x:c s="3" t="n">
        <x:v>0</x:v>
      </x:c>
      <x:c s="3" t="str">
        <x:v>NONSEAL</x:v>
      </x:c>
      <x:c s="5" t="n">
        <x:v>1</x:v>
      </x:c>
      <x:c s="3" t="n">
        <x:v>3120</x:v>
      </x:c>
      <x:c s="3" t="n">
        <x:v>5</x:v>
      </x:c>
      <x:c s="5" t="n">
        <x:v>2353</x:v>
      </x:c>
      <x:c s="5" t="n">
        <x:v>767</x:v>
      </x:c>
      <x:c s="6" t="n">
        <x:v>8.79</x:v>
      </x:c>
      <x:c s="6" t="n">
        <x:v>75.42</x:v>
      </x:c>
      <x:c s="3" t="n">
        <x:v>16</x:v>
      </x:c>
      <x:c s="5" t="n">
        <x:v>100</x:v>
      </x:c>
      <x:c s="3" t="n">
        <x:v>6</x:v>
      </x:c>
      <x:c s="5" t="n">
        <x:v>50</x:v>
      </x:c>
      <x:c s="5" t="n">
        <x:v>1</x:v>
      </x:c>
      <x:c s="3" t="n">
        <x:v>2</x:v>
      </x:c>
      <x:c s="5" t="n">
        <x:v>200</x:v>
      </x:c>
      <x:c s="5" t="str">
        <x:v/>
      </x:c>
      <x:c s="3" t="str">
        <x:v>No</x:v>
      </x:c>
      <x:c s="3" t="n">
        <x:v>5</x:v>
      </x:c>
      <x:c s="5" t="n">
        <x:v>25</x:v>
      </x:c>
      <x:c s="3" t="n">
        <x:v>328</x:v>
      </x:c>
      <x:c s="5" t="n">
        <x:v>1</x:v>
      </x:c>
      <x:c s="3" t="n">
        <x:v>0</x:v>
      </x:c>
      <x:c s="5" t="n">
        <x:v>0</x:v>
      </x:c>
      <x:c s="3" t="n">
        <x:v>0</x:v>
      </x:c>
      <x:c s="5" t="n">
        <x:v>0</x:v>
      </x:c>
      <x:c s="3" t="n">
        <x:v>0</x:v>
      </x:c>
      <x:c s="5" t="n">
        <x:v>0</x:v>
      </x:c>
      <x:c s="3" t="n">
        <x:v>0</x:v>
      </x:c>
      <x:c s="5" t="n">
        <x:v>0</x:v>
      </x:c>
      <x:c s="3" t="n">
        <x:v>0</x:v>
      </x:c>
      <x:c s="5" t="n">
        <x:v>0</x:v>
      </x:c>
      <x:c s="3" t="n">
        <x:v>0</x:v>
      </x:c>
      <x:c s="5" t="n">
        <x:v>0</x:v>
      </x:c>
    </x:row>
    <x:row>
      <x:c s="3" t="n">
        <x:v>3</x:v>
      </x:c>
      <x:c s="3" t="str">
        <x:v>3783B</x:v>
      </x:c>
      <x:c s="3" t="str">
        <x:v>HIGH CLASS</x:v>
      </x:c>
      <x:c s="4" t="str">
        <x:f>HYPERLINK("http://www.specialtypulltabs.com/BrowseSM.asp?mfg=SM&amp;family=P&amp;formnumber=3783B", "Link")</x:f>
        <x:v/>
      </x:c>
      <x:c s="3" t="n">
        <x:v>0</x:v>
      </x:c>
      <x:c s="3" t="str">
        <x:v>NONSEAL</x:v>
      </x:c>
      <x:c s="5" t="n">
        <x:v>1</x:v>
      </x:c>
      <x:c s="3" t="n">
        <x:v>3120</x:v>
      </x:c>
      <x:c s="3" t="n">
        <x:v>5</x:v>
      </x:c>
      <x:c s="5" t="n">
        <x:v>2475</x:v>
      </x:c>
      <x:c s="5" t="n">
        <x:v>645</x:v>
      </x:c>
      <x:c s="6" t="n">
        <x:v>13.22</x:v>
      </x:c>
      <x:c s="6" t="n">
        <x:v>79.33</x:v>
      </x:c>
      <x:c s="3" t="n">
        <x:v>16</x:v>
      </x:c>
      <x:c s="5" t="n">
        <x:v>100</x:v>
      </x:c>
      <x:c s="3" t="n">
        <x:v>6</x:v>
      </x:c>
      <x:c s="5" t="n">
        <x:v>50</x:v>
      </x:c>
      <x:c s="5" t="n">
        <x:v>2</x:v>
      </x:c>
      <x:c s="3" t="n">
        <x:v>2</x:v>
      </x:c>
      <x:c s="5" t="n">
        <x:v>204</x:v>
      </x:c>
      <x:c s="5" t="str">
        <x:v/>
      </x:c>
      <x:c s="3" t="str">
        <x:v>No</x:v>
      </x:c>
      <x:c s="3" t="n">
        <x:v>7</x:v>
      </x:c>
      <x:c s="5" t="n">
        <x:v>20</x:v>
      </x:c>
      <x:c s="3" t="n">
        <x:v>7</x:v>
      </x:c>
      <x:c s="5" t="n">
        <x:v>5</x:v>
      </x:c>
      <x:c s="3" t="n">
        <x:v>200</x:v>
      </x:c>
      <x:c s="5" t="n">
        <x:v>2</x:v>
      </x:c>
      <x:c s="3" t="n">
        <x:v>0</x:v>
      </x:c>
      <x:c s="5" t="n">
        <x:v>0</x:v>
      </x:c>
      <x:c s="3" t="n">
        <x:v>0</x:v>
      </x:c>
      <x:c s="5" t="n">
        <x:v>0</x:v>
      </x:c>
      <x:c s="3" t="n">
        <x:v>0</x:v>
      </x:c>
      <x:c s="5" t="n">
        <x:v>0</x:v>
      </x:c>
      <x:c s="3" t="n">
        <x:v>0</x:v>
      </x:c>
      <x:c s="5" t="n">
        <x:v>0</x:v>
      </x:c>
      <x:c s="3" t="n">
        <x:v>0</x:v>
      </x:c>
      <x:c s="5" t="n">
        <x:v>0</x:v>
      </x:c>
    </x:row>
    <x:row>
      <x:c s="3" t="n">
        <x:v>3</x:v>
      </x:c>
      <x:c s="3" t="str">
        <x:v>3784B</x:v>
      </x:c>
      <x:c s="3" t="str">
        <x:v>HIGH CLASS</x:v>
      </x:c>
      <x:c s="4" t="str">
        <x:f>HYPERLINK("http://www.specialtypulltabs.com/BrowseSM.asp?mfg=SM&amp;family=P&amp;formnumber=3784B", "Link")</x:f>
        <x:v/>
      </x:c>
      <x:c s="3" t="n">
        <x:v>0</x:v>
      </x:c>
      <x:c s="3" t="str">
        <x:v>NONSEAL</x:v>
      </x:c>
      <x:c s="5" t="n">
        <x:v>1</x:v>
      </x:c>
      <x:c s="3" t="n">
        <x:v>3160</x:v>
      </x:c>
      <x:c s="3" t="n">
        <x:v>5</x:v>
      </x:c>
      <x:c s="5" t="n">
        <x:v>2400</x:v>
      </x:c>
      <x:c s="5" t="n">
        <x:v>760</x:v>
      </x:c>
      <x:c s="6" t="n">
        <x:v>14.17</x:v>
      </x:c>
      <x:c s="6" t="n">
        <x:v>75.95</x:v>
      </x:c>
      <x:c s="3" t="n">
        <x:v>16</x:v>
      </x:c>
      <x:c s="5" t="n">
        <x:v>100</x:v>
      </x:c>
      <x:c s="3" t="n">
        <x:v>4</x:v>
      </x:c>
      <x:c s="5" t="n">
        <x:v>50</x:v>
      </x:c>
      <x:c s="5" t="n">
        <x:v>2</x:v>
      </x:c>
      <x:c s="3" t="n">
        <x:v>3</x:v>
      </x:c>
      <x:c s="5" t="n">
        <x:v>204</x:v>
      </x:c>
      <x:c s="5" t="str">
        <x:v/>
      </x:c>
      <x:c s="3" t="str">
        <x:v>No</x:v>
      </x:c>
      <x:c s="3" t="n">
        <x:v>8</x:v>
      </x:c>
      <x:c s="5" t="n">
        <x:v>25</x:v>
      </x:c>
      <x:c s="3" t="n">
        <x:v>5</x:v>
      </x:c>
      <x:c s="5" t="n">
        <x:v>4</x:v>
      </x:c>
      <x:c s="3" t="n">
        <x:v>190</x:v>
      </x:c>
      <x:c s="5" t="n">
        <x:v>2</x:v>
      </x:c>
      <x:c s="3" t="n">
        <x:v>0</x:v>
      </x:c>
      <x:c s="5" t="n">
        <x:v>0</x:v>
      </x:c>
      <x:c s="3" t="n">
        <x:v>0</x:v>
      </x:c>
      <x:c s="5" t="n">
        <x:v>0</x:v>
      </x:c>
      <x:c s="3" t="n">
        <x:v>0</x:v>
      </x:c>
      <x:c s="5" t="n">
        <x:v>0</x:v>
      </x:c>
      <x:c s="3" t="n">
        <x:v>0</x:v>
      </x:c>
      <x:c s="5" t="n">
        <x:v>0</x:v>
      </x:c>
      <x:c s="3" t="n">
        <x:v>0</x:v>
      </x:c>
      <x:c s="5" t="n">
        <x:v>0</x:v>
      </x:c>
    </x:row>
    <x:row>
      <x:c s="3" t="n">
        <x:v>3</x:v>
      </x:c>
      <x:c s="3" t="str">
        <x:v>3785B</x:v>
      </x:c>
      <x:c s="3" t="str">
        <x:v>HIGH CLASS</x:v>
      </x:c>
      <x:c s="4" t="str">
        <x:f>HYPERLINK("http://www.specialtypulltabs.com/BrowseSM.asp?mfg=SM&amp;family=P&amp;formnumber=3785B", "Link")</x:f>
        <x:v/>
      </x:c>
      <x:c s="3" t="n">
        <x:v>0</x:v>
      </x:c>
      <x:c s="3" t="str">
        <x:v>NONSEAL</x:v>
      </x:c>
      <x:c s="5" t="n">
        <x:v>1</x:v>
      </x:c>
      <x:c s="3" t="n">
        <x:v>3160</x:v>
      </x:c>
      <x:c s="3" t="n">
        <x:v>5</x:v>
      </x:c>
      <x:c s="5" t="n">
        <x:v>2400</x:v>
      </x:c>
      <x:c s="5" t="n">
        <x:v>760</x:v>
      </x:c>
      <x:c s="6" t="n">
        <x:v>79</x:v>
      </x:c>
      <x:c s="6" t="n">
        <x:v>75.95</x:v>
      </x:c>
      <x:c s="3" t="n">
        <x:v>16</x:v>
      </x:c>
      <x:c s="5" t="n">
        <x:v>100</x:v>
      </x:c>
      <x:c s="3" t="n">
        <x:v>8</x:v>
      </x:c>
      <x:c s="5" t="n">
        <x:v>50</x:v>
      </x:c>
      <x:c s="5" t="n">
        <x:v>25</x:v>
      </x:c>
      <x:c s="3" t="n">
        <x:v>6</x:v>
      </x:c>
      <x:c s="5" t="n">
        <x:v>200</x:v>
      </x:c>
      <x:c s="5" t="str">
        <x:v/>
      </x:c>
      <x:c s="3" t="str">
        <x:v>No</x:v>
      </x:c>
      <x:c s="3" t="n">
        <x:v>16</x:v>
      </x:c>
      <x:c s="5" t="n">
        <x:v>25</x:v>
      </x:c>
      <x:c s="3" t="n">
        <x:v>0</x:v>
      </x:c>
      <x:c s="5" t="n">
        <x:v>0</x:v>
      </x:c>
      <x:c s="3" t="n">
        <x:v>0</x:v>
      </x:c>
      <x:c s="5" t="n">
        <x:v>0</x:v>
      </x:c>
      <x:c s="3" t="n">
        <x:v>0</x:v>
      </x:c>
      <x:c s="5" t="n">
        <x:v>0</x:v>
      </x:c>
      <x:c s="3" t="n">
        <x:v>0</x:v>
      </x:c>
      <x:c s="5" t="n">
        <x:v>0</x:v>
      </x:c>
      <x:c s="3" t="n">
        <x:v>0</x:v>
      </x:c>
      <x:c s="5" t="n">
        <x:v>0</x:v>
      </x:c>
      <x:c s="3" t="n">
        <x:v>0</x:v>
      </x:c>
      <x:c s="5" t="n">
        <x:v>0</x:v>
      </x:c>
      <x:c s="3" t="n">
        <x:v>0</x:v>
      </x:c>
      <x:c s="5" t="n">
        <x:v>0</x:v>
      </x:c>
    </x:row>
    <x:row>
      <x:c s="3" t="n">
        <x:v>3</x:v>
      </x:c>
      <x:c s="3" t="str">
        <x:v>3786B</x:v>
      </x:c>
      <x:c s="3" t="str">
        <x:v>HIGH CLASS</x:v>
      </x:c>
      <x:c s="4" t="str">
        <x:f>HYPERLINK("http://www.specialtypulltabs.com/BrowseSM.asp?mfg=SM&amp;family=P&amp;formnumber=3786B", "Link")</x:f>
        <x:v/>
      </x:c>
      <x:c s="3" t="n">
        <x:v>0</x:v>
      </x:c>
      <x:c s="3" t="str">
        <x:v>NONSEAL</x:v>
      </x:c>
      <x:c s="5" t="n">
        <x:v>1</x:v>
      </x:c>
      <x:c s="3" t="n">
        <x:v>3160</x:v>
      </x:c>
      <x:c s="3" t="n">
        <x:v>5</x:v>
      </x:c>
      <x:c s="5" t="n">
        <x:v>2360</x:v>
      </x:c>
      <x:c s="5" t="n">
        <x:v>800</x:v>
      </x:c>
      <x:c s="6" t="n">
        <x:v>9.55</x:v>
      </x:c>
      <x:c s="6" t="n">
        <x:v>74.68</x:v>
      </x:c>
      <x:c s="3" t="n">
        <x:v>3</x:v>
      </x:c>
      <x:c s="5" t="n">
        <x:v>200</x:v>
      </x:c>
      <x:c s="3" t="n">
        <x:v>12</x:v>
      </x:c>
      <x:c s="5" t="n">
        <x:v>100</x:v>
      </x:c>
      <x:c s="5" t="n">
        <x:v>1</x:v>
      </x:c>
      <x:c s="3" t="n">
        <x:v>3</x:v>
      </x:c>
      <x:c s="5" t="n">
        <x:v>210</x:v>
      </x:c>
      <x:c s="5" t="str">
        <x:v/>
      </x:c>
      <x:c s="3" t="str">
        <x:v>No</x:v>
      </x:c>
      <x:c s="3" t="n">
        <x:v>4</x:v>
      </x:c>
      <x:c s="5" t="n">
        <x:v>50</x:v>
      </x:c>
      <x:c s="3" t="n">
        <x:v>12</x:v>
      </x:c>
      <x:c s="5" t="n">
        <x:v>5</x:v>
      </x:c>
      <x:c s="3" t="n">
        <x:v>300</x:v>
      </x:c>
      <x:c s="5" t="n">
        <x:v>1</x:v>
      </x:c>
      <x:c s="3" t="n">
        <x:v>0</x:v>
      </x:c>
      <x:c s="5" t="n">
        <x:v>0</x:v>
      </x:c>
      <x:c s="3" t="n">
        <x:v>0</x:v>
      </x:c>
      <x:c s="5" t="n">
        <x:v>0</x:v>
      </x:c>
      <x:c s="3" t="n">
        <x:v>0</x:v>
      </x:c>
      <x:c s="5" t="n">
        <x:v>0</x:v>
      </x:c>
      <x:c s="3" t="n">
        <x:v>0</x:v>
      </x:c>
      <x:c s="5" t="n">
        <x:v>0</x:v>
      </x:c>
      <x:c s="3" t="n">
        <x:v>0</x:v>
      </x:c>
      <x:c s="5" t="n">
        <x:v>0</x:v>
      </x:c>
    </x:row>
    <x:row>
      <x:c s="3" t="n">
        <x:v>3</x:v>
      </x:c>
      <x:c s="3" t="str">
        <x:v>3787B</x:v>
      </x:c>
      <x:c s="3" t="str">
        <x:v>HIGH CLASS</x:v>
      </x:c>
      <x:c s="4" t="str">
        <x:f>HYPERLINK("http://www.specialtypulltabs.com/BrowseSM.asp?mfg=SM&amp;family=P&amp;formnumber=3787B", "Link")</x:f>
        <x:v/>
      </x:c>
      <x:c s="3" t="n">
        <x:v>0</x:v>
      </x:c>
      <x:c s="3" t="str">
        <x:v>NONSEAL</x:v>
      </x:c>
      <x:c s="5" t="n">
        <x:v>1</x:v>
      </x:c>
      <x:c s="3" t="n">
        <x:v>3160</x:v>
      </x:c>
      <x:c s="3" t="n">
        <x:v>5</x:v>
      </x:c>
      <x:c s="5" t="n">
        <x:v>2350</x:v>
      </x:c>
      <x:c s="5" t="n">
        <x:v>810</x:v>
      </x:c>
      <x:c s="6" t="n">
        <x:v>92.94</x:v>
      </x:c>
      <x:c s="6" t="n">
        <x:v>74.37</x:v>
      </x:c>
      <x:c s="3" t="n">
        <x:v>16</x:v>
      </x:c>
      <x:c s="5" t="n">
        <x:v>100</x:v>
      </x:c>
      <x:c s="3" t="n">
        <x:v>12</x:v>
      </x:c>
      <x:c s="5" t="n">
        <x:v>50</x:v>
      </x:c>
      <x:c s="5" t="n">
        <x:v>25</x:v>
      </x:c>
      <x:c s="3" t="n">
        <x:v>3</x:v>
      </x:c>
      <x:c s="5" t="n">
        <x:v>300</x:v>
      </x:c>
      <x:c s="5" t="str">
        <x:v/>
      </x:c>
      <x:c s="3" t="str">
        <x:v>No</x:v>
      </x:c>
      <x:c s="3" t="n">
        <x:v>6</x:v>
      </x:c>
      <x:c s="5" t="n">
        <x:v>25</x:v>
      </x:c>
      <x:c s="3" t="n">
        <x:v>0</x:v>
      </x:c>
      <x:c s="5" t="n">
        <x:v>0</x:v>
      </x:c>
      <x:c s="3" t="n">
        <x:v>0</x:v>
      </x:c>
      <x:c s="5" t="n">
        <x:v>0</x:v>
      </x:c>
      <x:c s="3" t="n">
        <x:v>0</x:v>
      </x:c>
      <x:c s="5" t="n">
        <x:v>0</x:v>
      </x:c>
      <x:c s="3" t="n">
        <x:v>0</x:v>
      </x:c>
      <x:c s="5" t="n">
        <x:v>0</x:v>
      </x:c>
      <x:c s="3" t="n">
        <x:v>0</x:v>
      </x:c>
      <x:c s="5" t="n">
        <x:v>0</x:v>
      </x:c>
      <x:c s="3" t="n">
        <x:v>0</x:v>
      </x:c>
      <x:c s="5" t="n">
        <x:v>0</x:v>
      </x:c>
      <x:c s="3" t="n">
        <x:v>0</x:v>
      </x:c>
      <x:c s="5" t="n">
        <x:v>0</x:v>
      </x:c>
    </x:row>
    <x:row>
      <x:c s="3" t="n">
        <x:v>3</x:v>
      </x:c>
      <x:c s="3" t="str">
        <x:v>3788B</x:v>
      </x:c>
      <x:c s="3" t="str">
        <x:v>HIGH CLASS</x:v>
      </x:c>
      <x:c s="4" t="str">
        <x:f>HYPERLINK("http://www.specialtypulltabs.com/BrowseSM.asp?mfg=SM&amp;family=P&amp;formnumber=3788B", "Link")</x:f>
        <x:v/>
      </x:c>
      <x:c s="3" t="n">
        <x:v>0</x:v>
      </x:c>
      <x:c s="3" t="str">
        <x:v>NONSEAL</x:v>
      </x:c>
      <x:c s="5" t="n">
        <x:v>2</x:v>
      </x:c>
      <x:c s="3" t="n">
        <x:v>3360</x:v>
      </x:c>
      <x:c s="3" t="n">
        <x:v>5</x:v>
      </x:c>
      <x:c s="5" t="n">
        <x:v>5416</x:v>
      </x:c>
      <x:c s="5" t="n">
        <x:v>1304</x:v>
      </x:c>
      <x:c s="6" t="n">
        <x:v>11.75</x:v>
      </x:c>
      <x:c s="6" t="n">
        <x:v>80.6</x:v>
      </x:c>
      <x:c s="3" t="n">
        <x:v>4</x:v>
      </x:c>
      <x:c s="5" t="n">
        <x:v>500</x:v>
      </x:c>
      <x:c s="3" t="n">
        <x:v>4</x:v>
      </x:c>
      <x:c s="5" t="n">
        <x:v>300</x:v>
      </x:c>
      <x:c s="5" t="n">
        <x:v>4</x:v>
      </x:c>
      <x:c s="3" t="n">
        <x:v>0</x:v>
      </x:c>
      <x:c s="5" t="n">
        <x:v>0</x:v>
      </x:c>
      <x:c s="5" t="str">
        <x:v/>
      </x:c>
      <x:c s="3" t="str">
        <x:v>No</x:v>
      </x:c>
      <x:c s="3" t="n">
        <x:v>4</x:v>
      </x:c>
      <x:c s="5" t="n">
        <x:v>100</x:v>
      </x:c>
      <x:c s="3" t="n">
        <x:v>12</x:v>
      </x:c>
      <x:c s="5" t="n">
        <x:v>50</x:v>
      </x:c>
      <x:c s="3" t="n">
        <x:v>8</x:v>
      </x:c>
      <x:c s="5" t="n">
        <x:v>25</x:v>
      </x:c>
      <x:c s="3" t="n">
        <x:v>254</x:v>
      </x:c>
      <x:c s="5" t="n">
        <x:v>4</x:v>
      </x:c>
      <x:c s="3" t="n">
        <x:v>0</x:v>
      </x:c>
      <x:c s="5" t="n">
        <x:v>0</x:v>
      </x:c>
      <x:c s="3" t="n">
        <x:v>0</x:v>
      </x:c>
      <x:c s="5" t="n">
        <x:v>0</x:v>
      </x:c>
      <x:c s="3" t="n">
        <x:v>0</x:v>
      </x:c>
      <x:c s="5" t="n">
        <x:v>0</x:v>
      </x:c>
      <x:c s="3" t="n">
        <x:v>0</x:v>
      </x:c>
      <x:c s="5" t="n">
        <x:v>0</x:v>
      </x:c>
    </x:row>
    <x:row>
      <x:c s="3" t="n">
        <x:v>3</x:v>
      </x:c>
      <x:c s="3" t="str">
        <x:v>3789B</x:v>
      </x:c>
      <x:c s="3" t="str">
        <x:v>HIGH CLASS</x:v>
      </x:c>
      <x:c s="4" t="str">
        <x:f>HYPERLINK("http://www.specialtypulltabs.com/BrowseSM.asp?mfg=SM&amp;family=P&amp;formnumber=3789B", "Link")</x:f>
        <x:v/>
      </x:c>
      <x:c s="3" t="n">
        <x:v>0</x:v>
      </x:c>
      <x:c s="3" t="str">
        <x:v>NONSEAL</x:v>
      </x:c>
      <x:c s="5" t="n">
        <x:v>2</x:v>
      </x:c>
      <x:c s="3" t="n">
        <x:v>3200</x:v>
      </x:c>
      <x:c s="3" t="n">
        <x:v>5</x:v>
      </x:c>
      <x:c s="5" t="n">
        <x:v>4800</x:v>
      </x:c>
      <x:c s="5" t="n">
        <x:v>1600</x:v>
      </x:c>
      <x:c s="6" t="n">
        <x:v>91.43</x:v>
      </x:c>
      <x:c s="6" t="n">
        <x:v>75</x:v>
      </x:c>
      <x:c s="3" t="n">
        <x:v>4</x:v>
      </x:c>
      <x:c s="5" t="n">
        <x:v>400</x:v>
      </x:c>
      <x:c s="3" t="n">
        <x:v>4</x:v>
      </x:c>
      <x:c s="5" t="n">
        <x:v>300</x:v>
      </x:c>
      <x:c s="5" t="n">
        <x:v>25</x:v>
      </x:c>
      <x:c s="3" t="n">
        <x:v>4</x:v>
      </x:c>
      <x:c s="5" t="n">
        <x:v>500</x:v>
      </x:c>
      <x:c s="5" t="str">
        <x:v/>
      </x:c>
      <x:c s="3" t="str">
        <x:v>No</x:v>
      </x:c>
      <x:c s="3" t="n">
        <x:v>16</x:v>
      </x:c>
      <x:c s="5" t="n">
        <x:v>100</x:v>
      </x:c>
      <x:c s="3" t="n">
        <x:v>5</x:v>
      </x:c>
      <x:c s="5" t="n">
        <x:v>50</x:v>
      </x:c>
      <x:c s="3" t="n">
        <x:v>6</x:v>
      </x:c>
      <x:c s="5" t="n">
        <x:v>25</x:v>
      </x:c>
      <x:c s="3" t="n">
        <x:v>0</x:v>
      </x:c>
      <x:c s="5" t="n">
        <x:v>0</x:v>
      </x:c>
      <x:c s="3" t="n">
        <x:v>0</x:v>
      </x:c>
      <x:c s="5" t="n">
        <x:v>0</x:v>
      </x:c>
      <x:c s="3" t="n">
        <x:v>0</x:v>
      </x:c>
      <x:c s="5" t="n">
        <x:v>0</x:v>
      </x:c>
      <x:c s="3" t="n">
        <x:v>0</x:v>
      </x:c>
      <x:c s="5" t="n">
        <x:v>0</x:v>
      </x:c>
      <x:c s="3" t="n">
        <x:v>0</x:v>
      </x:c>
      <x:c s="5" t="n">
        <x:v>0</x:v>
      </x:c>
    </x:row>
    <x:row>
      <x:c s="3" t="n">
        <x:v>3</x:v>
      </x:c>
      <x:c s="3" t="str">
        <x:v>3790B</x:v>
      </x:c>
      <x:c s="3" t="str">
        <x:v>HIGH CLASS</x:v>
      </x:c>
      <x:c s="4" t="str">
        <x:f>HYPERLINK("http://www.specialtypulltabs.com/BrowseSM.asp?mfg=SM&amp;family=P&amp;formnumber=3790B", "Link")</x:f>
        <x:v/>
      </x:c>
      <x:c s="3" t="n">
        <x:v>0</x:v>
      </x:c>
      <x:c s="3" t="str">
        <x:v>NONSEAL</x:v>
      </x:c>
      <x:c s="5" t="n">
        <x:v>2</x:v>
      </x:c>
      <x:c s="3" t="n">
        <x:v>2600</x:v>
      </x:c>
      <x:c s="3" t="n">
        <x:v>5</x:v>
      </x:c>
      <x:c s="5" t="n">
        <x:v>4414</x:v>
      </x:c>
      <x:c s="5" t="n">
        <x:v>786</x:v>
      </x:c>
      <x:c s="6" t="n">
        <x:v>9.32</x:v>
      </x:c>
      <x:c s="6" t="n">
        <x:v>84.88</x:v>
      </x:c>
      <x:c s="3" t="n">
        <x:v>8</x:v>
      </x:c>
      <x:c s="5" t="n">
        <x:v>200</x:v>
      </x:c>
      <x:c s="3" t="n">
        <x:v>8</x:v>
      </x:c>
      <x:c s="5" t="n">
        <x:v>100</x:v>
      </x:c>
      <x:c s="5" t="n">
        <x:v>4</x:v>
      </x:c>
      <x:c s="3" t="n">
        <x:v>2</x:v>
      </x:c>
      <x:c s="5" t="n">
        <x:v>250</x:v>
      </x:c>
      <x:c s="5" t="str">
        <x:v/>
      </x:c>
      <x:c s="3" t="str">
        <x:v>No</x:v>
      </x:c>
      <x:c s="3" t="n">
        <x:v>8</x:v>
      </x:c>
      <x:c s="5" t="n">
        <x:v>50</x:v>
      </x:c>
      <x:c s="3" t="n">
        <x:v>27</x:v>
      </x:c>
      <x:c s="5" t="n">
        <x:v>26</x:v>
      </x:c>
      <x:c s="3" t="n">
        <x:v>228</x:v>
      </x:c>
      <x:c s="5" t="n">
        <x:v>4</x:v>
      </x:c>
      <x:c s="3" t="n">
        <x:v>0</x:v>
      </x:c>
      <x:c s="5" t="n">
        <x:v>0</x:v>
      </x:c>
      <x:c s="3" t="n">
        <x:v>0</x:v>
      </x:c>
      <x:c s="5" t="n">
        <x:v>0</x:v>
      </x:c>
      <x:c s="3" t="n">
        <x:v>0</x:v>
      </x:c>
      <x:c s="5" t="n">
        <x:v>0</x:v>
      </x:c>
      <x:c s="3" t="n">
        <x:v>0</x:v>
      </x:c>
      <x:c s="5" t="n">
        <x:v>0</x:v>
      </x:c>
      <x:c s="3" t="n">
        <x:v>0</x:v>
      </x:c>
      <x:c s="5" t="n">
        <x:v>0</x:v>
      </x:c>
    </x:row>
    <x:row>
      <x:c s="3" t="n">
        <x:v>3</x:v>
      </x:c>
      <x:c s="3" t="str">
        <x:v>3891B</x:v>
      </x:c>
      <x:c s="3" t="str">
        <x:v>HIGH CLASS</x:v>
      </x:c>
      <x:c s="4" t="str">
        <x:f>HYPERLINK("http://www.specialtypulltabs.com/BrowseSM.asp?mfg=SM&amp;family=P&amp;formnumber=3891B", "Link")</x:f>
        <x:v/>
      </x:c>
      <x:c s="3" t="n">
        <x:v>0</x:v>
      </x:c>
      <x:c s="3" t="str">
        <x:v>NONSEAL</x:v>
      </x:c>
      <x:c s="5" t="n">
        <x:v>1</x:v>
      </x:c>
      <x:c s="3" t="n">
        <x:v>2400</x:v>
      </x:c>
      <x:c s="3" t="n">
        <x:v>6</x:v>
      </x:c>
      <x:c s="5" t="n">
        <x:v>1860</x:v>
      </x:c>
      <x:c s="5" t="n">
        <x:v>540</x:v>
      </x:c>
      <x:c s="6" t="n">
        <x:v>12.77</x:v>
      </x:c>
      <x:c s="6" t="n">
        <x:v>77.5</x:v>
      </x:c>
      <x:c s="3" t="n">
        <x:v>4</x:v>
      </x:c>
      <x:c s="5" t="n">
        <x:v>250</x:v>
      </x:c>
      <x:c s="3" t="n">
        <x:v>4</x:v>
      </x:c>
      <x:c s="5" t="n">
        <x:v>100</x:v>
      </x:c>
      <x:c s="5" t="n">
        <x:v>1</x:v>
      </x:c>
      <x:c s="3" t="n">
        <x:v>0</x:v>
      </x:c>
      <x:c s="5" t="n">
        <x:v>0</x:v>
      </x:c>
      <x:c s="5" t="str">
        <x:v/>
      </x:c>
      <x:c s="3" t="str">
        <x:v>No</x:v>
      </x:c>
      <x:c s="3" t="n">
        <x:v>4</x:v>
      </x:c>
      <x:c s="5" t="n">
        <x:v>50</x:v>
      </x:c>
      <x:c s="3" t="n">
        <x:v>4</x:v>
      </x:c>
      <x:c s="5" t="n">
        <x:v>10</x:v>
      </x:c>
      <x:c s="3" t="n">
        <x:v>12</x:v>
      </x:c>
      <x:c s="5" t="n">
        <x:v>5</x:v>
      </x:c>
      <x:c s="3" t="n">
        <x:v>160</x:v>
      </x:c>
      <x:c s="5" t="n">
        <x:v>1</x:v>
      </x:c>
      <x:c s="3" t="n">
        <x:v>0</x:v>
      </x:c>
      <x:c s="5" t="n">
        <x:v>0</x:v>
      </x:c>
      <x:c s="3" t="n">
        <x:v>0</x:v>
      </x:c>
      <x:c s="5" t="n">
        <x:v>0</x:v>
      </x:c>
      <x:c s="3" t="n">
        <x:v>0</x:v>
      </x:c>
      <x:c s="5" t="n">
        <x:v>0</x:v>
      </x:c>
      <x:c s="3" t="n">
        <x:v>0</x:v>
      </x:c>
      <x:c s="5" t="n">
        <x:v>0</x:v>
      </x:c>
    </x:row>
    <x:row>
      <x:c s="3" t="n">
        <x:v>3</x:v>
      </x:c>
      <x:c s="3" t="str">
        <x:v>3761B</x:v>
      </x:c>
      <x:c s="3" t="str">
        <x:v>KNOCK ON WOOD</x:v>
      </x:c>
      <x:c s="4" t="str">
        <x:f>HYPERLINK("http://www.specialtypulltabs.com/BrowseSM.asp?mfg=SM&amp;family=P&amp;formnumber=3761B", "Link")</x:f>
        <x:v/>
      </x:c>
      <x:c s="3" t="n">
        <x:v>0</x:v>
      </x:c>
      <x:c s="3" t="str">
        <x:v>NONSEAL</x:v>
      </x:c>
      <x:c s="5" t="n">
        <x:v>0.25</x:v>
      </x:c>
      <x:c s="3" t="n">
        <x:v>2000</x:v>
      </x:c>
      <x:c s="3" t="n">
        <x:v>6</x:v>
      </x:c>
      <x:c s="5" t="n">
        <x:v>316</x:v>
      </x:c>
      <x:c s="5" t="n">
        <x:v>184</x:v>
      </x:c>
      <x:c s="6" t="n">
        <x:v>14.29</x:v>
      </x:c>
      <x:c s="6" t="n">
        <x:v>63.2</x:v>
      </x:c>
      <x:c s="3" t="n">
        <x:v>8</x:v>
      </x:c>
      <x:c s="5" t="n">
        <x:v>25</x:v>
      </x:c>
      <x:c s="3" t="n">
        <x:v>4</x:v>
      </x:c>
      <x:c s="5" t="n">
        <x:v>10</x:v>
      </x:c>
      <x:c s="5" t="n">
        <x:v>0.5</x:v>
      </x:c>
      <x:c s="3" t="n">
        <x:v>0</x:v>
      </x:c>
      <x:c s="5" t="n">
        <x:v>0</x:v>
      </x:c>
      <x:c s="5" t="str">
        <x:v/>
      </x:c>
      <x:c s="3" t="str">
        <x:v>No</x:v>
      </x:c>
      <x:c s="3" t="n">
        <x:v>4</x:v>
      </x:c>
      <x:c s="5" t="n">
        <x:v>3</x:v>
      </x:c>
      <x:c s="3" t="n">
        <x:v>4</x:v>
      </x:c>
      <x:c s="5" t="n">
        <x:v>1</x:v>
      </x:c>
      <x:c s="3" t="n">
        <x:v>120</x:v>
      </x:c>
      <x:c s="5" t="n">
        <x:v>0.5</x:v>
      </x:c>
      <x:c s="3" t="n">
        <x:v>0</x:v>
      </x:c>
      <x:c s="5" t="n">
        <x:v>0</x:v>
      </x:c>
      <x:c s="3" t="n">
        <x:v>0</x:v>
      </x:c>
      <x:c s="5" t="n">
        <x:v>0</x:v>
      </x:c>
      <x:c s="3" t="n">
        <x:v>0</x:v>
      </x:c>
      <x:c s="5" t="n">
        <x:v>0</x:v>
      </x:c>
      <x:c s="3" t="n">
        <x:v>0</x:v>
      </x:c>
      <x:c s="5" t="n">
        <x:v>0</x:v>
      </x:c>
      <x:c s="3" t="n">
        <x:v>0</x:v>
      </x:c>
      <x:c s="5" t="n">
        <x:v>0</x:v>
      </x:c>
    </x:row>
    <x:row>
      <x:c s="3" t="n">
        <x:v>3</x:v>
      </x:c>
      <x:c s="3" t="str">
        <x:v>3762B</x:v>
      </x:c>
      <x:c s="3" t="str">
        <x:v>KNOCK ON WOOD</x:v>
      </x:c>
      <x:c s="4" t="str">
        <x:f>HYPERLINK("http://www.specialtypulltabs.com/BrowseSM.asp?mfg=SM&amp;family=P&amp;formnumber=3762B", "Link")</x:f>
        <x:v/>
      </x:c>
      <x:c s="3" t="n">
        <x:v>0</x:v>
      </x:c>
      <x:c s="3" t="str">
        <x:v>NONSEAL</x:v>
      </x:c>
      <x:c s="5" t="n">
        <x:v>0.25</x:v>
      </x:c>
      <x:c s="3" t="n">
        <x:v>2000</x:v>
      </x:c>
      <x:c s="3" t="n">
        <x:v>6</x:v>
      </x:c>
      <x:c s="5" t="n">
        <x:v>317</x:v>
      </x:c>
      <x:c s="5" t="n">
        <x:v>183</x:v>
      </x:c>
      <x:c s="6" t="n">
        <x:v>13.7</x:v>
      </x:c>
      <x:c s="6" t="n">
        <x:v>63.4</x:v>
      </x:c>
      <x:c s="3" t="n">
        <x:v>4</x:v>
      </x:c>
      <x:c s="5" t="n">
        <x:v>50</x:v>
      </x:c>
      <x:c s="3" t="n">
        <x:v>4</x:v>
      </x:c>
      <x:c s="5" t="n">
        <x:v>10</x:v>
      </x:c>
      <x:c s="5" t="n">
        <x:v>0.5</x:v>
      </x:c>
      <x:c s="3" t="n">
        <x:v>0</x:v>
      </x:c>
      <x:c s="5" t="n">
        <x:v>0</x:v>
      </x:c>
      <x:c s="5" t="str">
        <x:v/>
      </x:c>
      <x:c s="3" t="str">
        <x:v>No</x:v>
      </x:c>
      <x:c s="3" t="n">
        <x:v>4</x:v>
      </x:c>
      <x:c s="5" t="n">
        <x:v>2</x:v>
      </x:c>
      <x:c s="3" t="n">
        <x:v>4</x:v>
      </x:c>
      <x:c s="5" t="n">
        <x:v>1</x:v>
      </x:c>
      <x:c s="3" t="n">
        <x:v>130</x:v>
      </x:c>
      <x:c s="5" t="n">
        <x:v>0.5</x:v>
      </x:c>
      <x:c s="3" t="n">
        <x:v>0</x:v>
      </x:c>
      <x:c s="5" t="n">
        <x:v>0</x:v>
      </x:c>
      <x:c s="3" t="n">
        <x:v>0</x:v>
      </x:c>
      <x:c s="5" t="n">
        <x:v>0</x:v>
      </x:c>
      <x:c s="3" t="n">
        <x:v>0</x:v>
      </x:c>
      <x:c s="5" t="n">
        <x:v>0</x:v>
      </x:c>
      <x:c s="3" t="n">
        <x:v>0</x:v>
      </x:c>
      <x:c s="5" t="n">
        <x:v>0</x:v>
      </x:c>
      <x:c s="3" t="n">
        <x:v>0</x:v>
      </x:c>
      <x:c s="5" t="n">
        <x:v>0</x:v>
      </x:c>
    </x:row>
    <x:row>
      <x:c s="3" t="n">
        <x:v>3</x:v>
      </x:c>
      <x:c s="3" t="str">
        <x:v>3763B</x:v>
      </x:c>
      <x:c s="3" t="str">
        <x:v>KNOCK ON WOOD</x:v>
      </x:c>
      <x:c s="4" t="str">
        <x:f>HYPERLINK("http://www.specialtypulltabs.com/BrowseSM.asp?mfg=SM&amp;family=P&amp;formnumber=3763B", "Link")</x:f>
        <x:v/>
      </x:c>
      <x:c s="3" t="n">
        <x:v>0</x:v>
      </x:c>
      <x:c s="3" t="str">
        <x:v>NONSEAL</x:v>
      </x:c>
      <x:c s="5" t="n">
        <x:v>0.25</x:v>
      </x:c>
      <x:c s="3" t="n">
        <x:v>3960</x:v>
      </x:c>
      <x:c s="3" t="n">
        <x:v>4</x:v>
      </x:c>
      <x:c s="5" t="n">
        <x:v>660</x:v>
      </x:c>
      <x:c s="5" t="n">
        <x:v>330</x:v>
      </x:c>
      <x:c s="6" t="n">
        <x:v>10.94</x:v>
      </x:c>
      <x:c s="6" t="n">
        <x:v>66.67</x:v>
      </x:c>
      <x:c s="3" t="n">
        <x:v>8</x:v>
      </x:c>
      <x:c s="5" t="n">
        <x:v>50</x:v>
      </x:c>
      <x:c s="3" t="n">
        <x:v>4</x:v>
      </x:c>
      <x:c s="5" t="n">
        <x:v>10</x:v>
      </x:c>
      <x:c s="5" t="n">
        <x:v>0.5</x:v>
      </x:c>
      <x:c s="3" t="n">
        <x:v>0</x:v>
      </x:c>
      <x:c s="5" t="n">
        <x:v>0</x:v>
      </x:c>
      <x:c s="5" t="str">
        <x:v/>
      </x:c>
      <x:c s="3" t="str">
        <x:v>No</x:v>
      </x:c>
      <x:c s="3" t="n">
        <x:v>10</x:v>
      </x:c>
      <x:c s="5" t="n">
        <x:v>3</x:v>
      </x:c>
      <x:c s="3" t="n">
        <x:v>10</x:v>
      </x:c>
      <x:c s="5" t="n">
        <x:v>2</x:v>
      </x:c>
      <x:c s="3" t="n">
        <x:v>10</x:v>
      </x:c>
      <x:c s="5" t="n">
        <x:v>1</x:v>
      </x:c>
      <x:c s="3" t="n">
        <x:v>320</x:v>
      </x:c>
      <x:c s="5" t="n">
        <x:v>0.5</x:v>
      </x:c>
      <x:c s="3" t="n">
        <x:v>0</x:v>
      </x:c>
      <x:c s="5" t="n">
        <x:v>0</x:v>
      </x:c>
      <x:c s="3" t="n">
        <x:v>0</x:v>
      </x:c>
      <x:c s="5" t="n">
        <x:v>0</x:v>
      </x:c>
      <x:c s="3" t="n">
        <x:v>0</x:v>
      </x:c>
      <x:c s="5" t="n">
        <x:v>0</x:v>
      </x:c>
      <x:c s="3" t="n">
        <x:v>0</x:v>
      </x:c>
      <x:c s="5" t="n">
        <x:v>0</x:v>
      </x:c>
    </x:row>
    <x:row>
      <x:c s="3" t="n">
        <x:v>3</x:v>
      </x:c>
      <x:c s="3" t="str">
        <x:v>3764B</x:v>
      </x:c>
      <x:c s="3" t="str">
        <x:v>KNOCK ON WOOD</x:v>
      </x:c>
      <x:c s="4" t="str">
        <x:f>HYPERLINK("http://www.specialtypulltabs.com/BrowseSM.asp?mfg=SM&amp;family=P&amp;formnumber=3764B", "Link")</x:f>
        <x:v/>
      </x:c>
      <x:c s="3" t="n">
        <x:v>0</x:v>
      </x:c>
      <x:c s="3" t="str">
        <x:v>NONSEAL</x:v>
      </x:c>
      <x:c s="5" t="n">
        <x:v>1</x:v>
      </x:c>
      <x:c s="3" t="n">
        <x:v>3960</x:v>
      </x:c>
      <x:c s="3" t="n">
        <x:v>4</x:v>
      </x:c>
      <x:c s="5" t="n">
        <x:v>2439</x:v>
      </x:c>
      <x:c s="5" t="n">
        <x:v>1521</x:v>
      </x:c>
      <x:c s="6" t="n">
        <x:v>6.18</x:v>
      </x:c>
      <x:c s="6" t="n">
        <x:v>61.59</x:v>
      </x:c>
      <x:c s="3" t="n">
        <x:v>1</x:v>
      </x:c>
      <x:c s="5" t="n">
        <x:v>599</x:v>
      </x:c>
      <x:c s="3" t="n">
        <x:v>4</x:v>
      </x:c>
      <x:c s="5" t="n">
        <x:v>150</x:v>
      </x:c>
      <x:c s="5" t="n">
        <x:v>1</x:v>
      </x:c>
      <x:c s="3" t="n">
        <x:v>0</x:v>
      </x:c>
      <x:c s="5" t="n">
        <x:v>0</x:v>
      </x:c>
      <x:c s="5" t="str">
        <x:v/>
      </x:c>
      <x:c s="3" t="str">
        <x:v>No</x:v>
      </x:c>
      <x:c s="3" t="n">
        <x:v>12</x:v>
      </x:c>
      <x:c s="5" t="n">
        <x:v>20</x:v>
      </x:c>
      <x:c s="3" t="n">
        <x:v>24</x:v>
      </x:c>
      <x:c s="5" t="n">
        <x:v>10</x:v>
      </x:c>
      <x:c s="3" t="n">
        <x:v>40</x:v>
      </x:c>
      <x:c s="5" t="n">
        <x:v>5</x:v>
      </x:c>
      <x:c s="3" t="n">
        <x:v>560</x:v>
      </x:c>
      <x:c s="5" t="n">
        <x:v>1</x:v>
      </x:c>
      <x:c s="3" t="n">
        <x:v>0</x:v>
      </x:c>
      <x:c s="5" t="n">
        <x:v>0</x:v>
      </x:c>
      <x:c s="3" t="n">
        <x:v>0</x:v>
      </x:c>
      <x:c s="5" t="n">
        <x:v>0</x:v>
      </x:c>
      <x:c s="3" t="n">
        <x:v>0</x:v>
      </x:c>
      <x:c s="5" t="n">
        <x:v>0</x:v>
      </x:c>
      <x:c s="3" t="n">
        <x:v>0</x:v>
      </x:c>
      <x:c s="5" t="n">
        <x:v>0</x:v>
      </x:c>
    </x:row>
    <x:row>
      <x:c s="3" t="n">
        <x:v>3</x:v>
      </x:c>
      <x:c s="3" t="str">
        <x:v>3802B</x:v>
      </x:c>
      <x:c s="3" t="str">
        <x:v>KNOCK ON WOOD</x:v>
      </x:c>
      <x:c s="4" t="str">
        <x:f>HYPERLINK("http://www.specialtypulltabs.com/BrowseSM.asp?mfg=SM&amp;family=P&amp;formnumber=3802B", "Link")</x:f>
        <x:v/>
      </x:c>
      <x:c s="3" t="n">
        <x:v>0</x:v>
      </x:c>
      <x:c s="3" t="str">
        <x:v>NONSEAL</x:v>
      </x:c>
      <x:c s="5" t="n">
        <x:v>1</x:v>
      </x:c>
      <x:c s="3" t="n">
        <x:v>2640</x:v>
      </x:c>
      <x:c s="3" t="n">
        <x:v>5</x:v>
      </x:c>
      <x:c s="5" t="n">
        <x:v>2040</x:v>
      </x:c>
      <x:c s="5" t="n">
        <x:v>600</x:v>
      </x:c>
      <x:c s="6" t="n">
        <x:v>7.29</x:v>
      </x:c>
      <x:c s="6" t="n">
        <x:v>77.27</x:v>
      </x:c>
      <x:c s="3" t="n">
        <x:v>10</x:v>
      </x:c>
      <x:c s="5" t="n">
        <x:v>100</x:v>
      </x:c>
      <x:c s="3" t="n">
        <x:v>4</x:v>
      </x:c>
      <x:c s="5" t="n">
        <x:v>50</x:v>
      </x:c>
      <x:c s="5" t="n">
        <x:v>2</x:v>
      </x:c>
      <x:c s="3" t="n">
        <x:v>2</x:v>
      </x:c>
      <x:c s="5" t="n">
        <x:v>169</x:v>
      </x:c>
      <x:c s="5" t="str">
        <x:v/>
      </x:c>
      <x:c s="3" t="str">
        <x:v>No</x:v>
      </x:c>
      <x:c s="3" t="n">
        <x:v>4</x:v>
      </x:c>
      <x:c s="5" t="n">
        <x:v>25</x:v>
      </x:c>
      <x:c s="3" t="n">
        <x:v>4</x:v>
      </x:c>
      <x:c s="5" t="n">
        <x:v>15</x:v>
      </x:c>
      <x:c s="3" t="n">
        <x:v>340</x:v>
      </x:c>
      <x:c s="5" t="n">
        <x:v>2</x:v>
      </x:c>
      <x:c s="3" t="n">
        <x:v>0</x:v>
      </x:c>
      <x:c s="5" t="n">
        <x:v>0</x:v>
      </x:c>
      <x:c s="3" t="n">
        <x:v>0</x:v>
      </x:c>
      <x:c s="5" t="n">
        <x:v>0</x:v>
      </x:c>
      <x:c s="3" t="n">
        <x:v>0</x:v>
      </x:c>
      <x:c s="5" t="n">
        <x:v>0</x:v>
      </x:c>
      <x:c s="3" t="n">
        <x:v>0</x:v>
      </x:c>
      <x:c s="5" t="n">
        <x:v>0</x:v>
      </x:c>
      <x:c s="3" t="n">
        <x:v>0</x:v>
      </x:c>
      <x:c s="5" t="n">
        <x:v>0</x:v>
      </x:c>
    </x:row>
    <x:row>
      <x:c s="3" t="n">
        <x:v>3</x:v>
      </x:c>
      <x:c s="3" t="str">
        <x:v>3803B</x:v>
      </x:c>
      <x:c s="3" t="str">
        <x:v>KNOCK ON WOOD</x:v>
      </x:c>
      <x:c s="4" t="str">
        <x:f>HYPERLINK("http://www.specialtypulltabs.com/BrowseSM.asp?mfg=SM&amp;family=P&amp;formnumber=3803B", "Link")</x:f>
        <x:v/>
      </x:c>
      <x:c s="3" t="n">
        <x:v>0</x:v>
      </x:c>
      <x:c s="3" t="str">
        <x:v>NONSEAL</x:v>
      </x:c>
      <x:c s="5" t="n">
        <x:v>1</x:v>
      </x:c>
      <x:c s="3" t="n">
        <x:v>3080</x:v>
      </x:c>
      <x:c s="3" t="n">
        <x:v>5</x:v>
      </x:c>
      <x:c s="5" t="n">
        <x:v>2315</x:v>
      </x:c>
      <x:c s="5" t="n">
        <x:v>765</x:v>
      </x:c>
      <x:c s="6" t="n">
        <x:v>13</x:v>
      </x:c>
      <x:c s="6" t="n">
        <x:v>75.16</x:v>
      </x:c>
      <x:c s="3" t="n">
        <x:v>16</x:v>
      </x:c>
      <x:c s="5" t="n">
        <x:v>100</x:v>
      </x:c>
      <x:c s="3" t="n">
        <x:v>4</x:v>
      </x:c>
      <x:c s="5" t="n">
        <x:v>50</x:v>
      </x:c>
      <x:c s="5" t="n">
        <x:v>2</x:v>
      </x:c>
      <x:c s="3" t="n">
        <x:v>2</x:v>
      </x:c>
      <x:c s="5" t="n">
        <x:v>204</x:v>
      </x:c>
      <x:c s="5" t="str">
        <x:v/>
      </x:c>
      <x:c s="3" t="str">
        <x:v>No</x:v>
      </x:c>
      <x:c s="3" t="n">
        <x:v>3</x:v>
      </x:c>
      <x:c s="5" t="n">
        <x:v>25</x:v>
      </x:c>
      <x:c s="3" t="n">
        <x:v>4</x:v>
      </x:c>
      <x:c s="5" t="n">
        <x:v>5</x:v>
      </x:c>
      <x:c s="3" t="n">
        <x:v>210</x:v>
      </x:c>
      <x:c s="5" t="n">
        <x:v>2</x:v>
      </x:c>
      <x:c s="3" t="n">
        <x:v>0</x:v>
      </x:c>
      <x:c s="5" t="n">
        <x:v>0</x:v>
      </x:c>
      <x:c s="3" t="n">
        <x:v>0</x:v>
      </x:c>
      <x:c s="5" t="n">
        <x:v>0</x:v>
      </x:c>
      <x:c s="3" t="n">
        <x:v>0</x:v>
      </x:c>
      <x:c s="5" t="n">
        <x:v>0</x:v>
      </x:c>
      <x:c s="3" t="n">
        <x:v>0</x:v>
      </x:c>
      <x:c s="5" t="n">
        <x:v>0</x:v>
      </x:c>
      <x:c s="3" t="n">
        <x:v>0</x:v>
      </x:c>
      <x:c s="5" t="n">
        <x:v>0</x:v>
      </x:c>
    </x:row>
    <x:row>
      <x:c s="3" t="n">
        <x:v>3</x:v>
      </x:c>
      <x:c s="3" t="str">
        <x:v>3804B</x:v>
      </x:c>
      <x:c s="3" t="str">
        <x:v>KNOCK ON WOOD</x:v>
      </x:c>
      <x:c s="4" t="str">
        <x:f>HYPERLINK("http://www.specialtypulltabs.com/BrowseSM.asp?mfg=SM&amp;family=P&amp;formnumber=3804B", "Link")</x:f>
        <x:v/>
      </x:c>
      <x:c s="3" t="n">
        <x:v>0</x:v>
      </x:c>
      <x:c s="3" t="str">
        <x:v>NONSEAL</x:v>
      </x:c>
      <x:c s="5" t="n">
        <x:v>1</x:v>
      </x:c>
      <x:c s="3" t="n">
        <x:v>3120</x:v>
      </x:c>
      <x:c s="3" t="n">
        <x:v>5</x:v>
      </x:c>
      <x:c s="5" t="n">
        <x:v>2353</x:v>
      </x:c>
      <x:c s="5" t="n">
        <x:v>767</x:v>
      </x:c>
      <x:c s="6" t="n">
        <x:v>8.79</x:v>
      </x:c>
      <x:c s="6" t="n">
        <x:v>75.42</x:v>
      </x:c>
      <x:c s="3" t="n">
        <x:v>16</x:v>
      </x:c>
      <x:c s="5" t="n">
        <x:v>100</x:v>
      </x:c>
      <x:c s="3" t="n">
        <x:v>6</x:v>
      </x:c>
      <x:c s="5" t="n">
        <x:v>50</x:v>
      </x:c>
      <x:c s="5" t="n">
        <x:v>1</x:v>
      </x:c>
      <x:c s="3" t="n">
        <x:v>2</x:v>
      </x:c>
      <x:c s="5" t="n">
        <x:v>202</x:v>
      </x:c>
      <x:c s="5" t="str">
        <x:v/>
      </x:c>
      <x:c s="3" t="str">
        <x:v>No</x:v>
      </x:c>
      <x:c s="3" t="n">
        <x:v>5</x:v>
      </x:c>
      <x:c s="5" t="n">
        <x:v>25</x:v>
      </x:c>
      <x:c s="3" t="n">
        <x:v>328</x:v>
      </x:c>
      <x:c s="5" t="n">
        <x:v>1</x:v>
      </x:c>
      <x:c s="3" t="n">
        <x:v>0</x:v>
      </x:c>
      <x:c s="5" t="n">
        <x:v>0</x:v>
      </x:c>
      <x:c s="3" t="n">
        <x:v>0</x:v>
      </x:c>
      <x:c s="5" t="n">
        <x:v>0</x:v>
      </x:c>
      <x:c s="3" t="n">
        <x:v>0</x:v>
      </x:c>
      <x:c s="5" t="n">
        <x:v>0</x:v>
      </x:c>
      <x:c s="3" t="n">
        <x:v>0</x:v>
      </x:c>
      <x:c s="5" t="n">
        <x:v>0</x:v>
      </x:c>
      <x:c s="3" t="n">
        <x:v>0</x:v>
      </x:c>
      <x:c s="5" t="n">
        <x:v>0</x:v>
      </x:c>
      <x:c s="3" t="n">
        <x:v>0</x:v>
      </x:c>
      <x:c s="5" t="n">
        <x:v>0</x:v>
      </x:c>
    </x:row>
    <x:row>
      <x:c s="3" t="n">
        <x:v>3</x:v>
      </x:c>
      <x:c s="3" t="str">
        <x:v>3805B</x:v>
      </x:c>
      <x:c s="3" t="str">
        <x:v>KNOCK ON WOOD</x:v>
      </x:c>
      <x:c s="4" t="str">
        <x:f>HYPERLINK("http://www.specialtypulltabs.com/BrowseSM.asp?mfg=SM&amp;family=P&amp;formnumber=3805B", "Link")</x:f>
        <x:v/>
      </x:c>
      <x:c s="3" t="n">
        <x:v>0</x:v>
      </x:c>
      <x:c s="3" t="str">
        <x:v>NONSEAL</x:v>
      </x:c>
      <x:c s="5" t="n">
        <x:v>1</x:v>
      </x:c>
      <x:c s="3" t="n">
        <x:v>3120</x:v>
      </x:c>
      <x:c s="3" t="n">
        <x:v>5</x:v>
      </x:c>
      <x:c s="5" t="n">
        <x:v>2475</x:v>
      </x:c>
      <x:c s="5" t="n">
        <x:v>645</x:v>
      </x:c>
      <x:c s="6" t="n">
        <x:v>13.22</x:v>
      </x:c>
      <x:c s="6" t="n">
        <x:v>79.33</x:v>
      </x:c>
      <x:c s="3" t="n">
        <x:v>16</x:v>
      </x:c>
      <x:c s="5" t="n">
        <x:v>100</x:v>
      </x:c>
      <x:c s="3" t="n">
        <x:v>6</x:v>
      </x:c>
      <x:c s="5" t="n">
        <x:v>50</x:v>
      </x:c>
      <x:c s="5" t="n">
        <x:v>2</x:v>
      </x:c>
      <x:c s="3" t="n">
        <x:v>2</x:v>
      </x:c>
      <x:c s="5" t="n">
        <x:v>200</x:v>
      </x:c>
      <x:c s="5" t="str">
        <x:v/>
      </x:c>
      <x:c s="3" t="str">
        <x:v>No</x:v>
      </x:c>
      <x:c s="3" t="n">
        <x:v>7</x:v>
      </x:c>
      <x:c s="5" t="n">
        <x:v>20</x:v>
      </x:c>
      <x:c s="3" t="n">
        <x:v>7</x:v>
      </x:c>
      <x:c s="5" t="n">
        <x:v>5</x:v>
      </x:c>
      <x:c s="3" t="n">
        <x:v>200</x:v>
      </x:c>
      <x:c s="5" t="n">
        <x:v>2</x:v>
      </x:c>
      <x:c s="3" t="n">
        <x:v>0</x:v>
      </x:c>
      <x:c s="5" t="n">
        <x:v>0</x:v>
      </x:c>
      <x:c s="3" t="n">
        <x:v>0</x:v>
      </x:c>
      <x:c s="5" t="n">
        <x:v>0</x:v>
      </x:c>
      <x:c s="3" t="n">
        <x:v>0</x:v>
      </x:c>
      <x:c s="5" t="n">
        <x:v>0</x:v>
      </x:c>
      <x:c s="3" t="n">
        <x:v>0</x:v>
      </x:c>
      <x:c s="5" t="n">
        <x:v>0</x:v>
      </x:c>
      <x:c s="3" t="n">
        <x:v>0</x:v>
      </x:c>
      <x:c s="5" t="n">
        <x:v>0</x:v>
      </x:c>
    </x:row>
    <x:row>
      <x:c s="3" t="n">
        <x:v>3</x:v>
      </x:c>
      <x:c s="3" t="str">
        <x:v>3806B</x:v>
      </x:c>
      <x:c s="3" t="str">
        <x:v>KNOCK ON WOOD</x:v>
      </x:c>
      <x:c s="4" t="str">
        <x:f>HYPERLINK("http://www.specialtypulltabs.com/BrowseSM.asp?mfg=SM&amp;family=P&amp;formnumber=3806B", "Link")</x:f>
        <x:v/>
      </x:c>
      <x:c s="3" t="n">
        <x:v>0</x:v>
      </x:c>
      <x:c s="3" t="str">
        <x:v>NONSEAL</x:v>
      </x:c>
      <x:c s="5" t="n">
        <x:v>1</x:v>
      </x:c>
      <x:c s="3" t="n">
        <x:v>3160</x:v>
      </x:c>
      <x:c s="3" t="n">
        <x:v>5</x:v>
      </x:c>
      <x:c s="5" t="n">
        <x:v>2400</x:v>
      </x:c>
      <x:c s="5" t="n">
        <x:v>760</x:v>
      </x:c>
      <x:c s="6" t="n">
        <x:v>14.17</x:v>
      </x:c>
      <x:c s="6" t="n">
        <x:v>75.95</x:v>
      </x:c>
      <x:c s="3" t="n">
        <x:v>16</x:v>
      </x:c>
      <x:c s="5" t="n">
        <x:v>100</x:v>
      </x:c>
      <x:c s="3" t="n">
        <x:v>4</x:v>
      </x:c>
      <x:c s="5" t="n">
        <x:v>50</x:v>
      </x:c>
      <x:c s="5" t="n">
        <x:v>2</x:v>
      </x:c>
      <x:c s="3" t="n">
        <x:v>3</x:v>
      </x:c>
      <x:c s="5" t="n">
        <x:v>200</x:v>
      </x:c>
      <x:c s="5" t="str">
        <x:v/>
      </x:c>
      <x:c s="3" t="str">
        <x:v>No</x:v>
      </x:c>
      <x:c s="3" t="n">
        <x:v>8</x:v>
      </x:c>
      <x:c s="5" t="n">
        <x:v>25</x:v>
      </x:c>
      <x:c s="3" t="n">
        <x:v>5</x:v>
      </x:c>
      <x:c s="5" t="n">
        <x:v>4</x:v>
      </x:c>
      <x:c s="3" t="n">
        <x:v>190</x:v>
      </x:c>
      <x:c s="5" t="n">
        <x:v>2</x:v>
      </x:c>
      <x:c s="3" t="n">
        <x:v>0</x:v>
      </x:c>
      <x:c s="5" t="n">
        <x:v>0</x:v>
      </x:c>
      <x:c s="3" t="n">
        <x:v>0</x:v>
      </x:c>
      <x:c s="5" t="n">
        <x:v>0</x:v>
      </x:c>
      <x:c s="3" t="n">
        <x:v>0</x:v>
      </x:c>
      <x:c s="5" t="n">
        <x:v>0</x:v>
      </x:c>
      <x:c s="3" t="n">
        <x:v>0</x:v>
      </x:c>
      <x:c s="5" t="n">
        <x:v>0</x:v>
      </x:c>
      <x:c s="3" t="n">
        <x:v>0</x:v>
      </x:c>
      <x:c s="5" t="n">
        <x:v>0</x:v>
      </x:c>
    </x:row>
    <x:row>
      <x:c s="3" t="n">
        <x:v>3</x:v>
      </x:c>
      <x:c s="3" t="str">
        <x:v>3807B</x:v>
      </x:c>
      <x:c s="3" t="str">
        <x:v>KNOCK ON WOOD</x:v>
      </x:c>
      <x:c s="4" t="str">
        <x:f>HYPERLINK("http://www.specialtypulltabs.com/BrowseSM.asp?mfg=SM&amp;family=P&amp;formnumber=3807B", "Link")</x:f>
        <x:v/>
      </x:c>
      <x:c s="3" t="n">
        <x:v>0</x:v>
      </x:c>
      <x:c s="3" t="str">
        <x:v>NONSEAL</x:v>
      </x:c>
      <x:c s="5" t="n">
        <x:v>1</x:v>
      </x:c>
      <x:c s="3" t="n">
        <x:v>3160</x:v>
      </x:c>
      <x:c s="3" t="n">
        <x:v>5</x:v>
      </x:c>
      <x:c s="5" t="n">
        <x:v>2350</x:v>
      </x:c>
      <x:c s="5" t="n">
        <x:v>810</x:v>
      </x:c>
      <x:c s="6" t="n">
        <x:v>83.16</x:v>
      </x:c>
      <x:c s="6" t="n">
        <x:v>74.37</x:v>
      </x:c>
      <x:c s="3" t="n">
        <x:v>16</x:v>
      </x:c>
      <x:c s="5" t="n">
        <x:v>100</x:v>
      </x:c>
      <x:c s="3" t="n">
        <x:v>8</x:v>
      </x:c>
      <x:c s="5" t="n">
        <x:v>50</x:v>
      </x:c>
      <x:c s="5" t="n">
        <x:v>25</x:v>
      </x:c>
      <x:c s="3" t="n">
        <x:v>2</x:v>
      </x:c>
      <x:c s="5" t="n">
        <x:v>225</x:v>
      </x:c>
      <x:c s="5" t="str">
        <x:v/>
      </x:c>
      <x:c s="3" t="str">
        <x:v>No</x:v>
      </x:c>
      <x:c s="3" t="n">
        <x:v>14</x:v>
      </x:c>
      <x:c s="5" t="n">
        <x:v>25</x:v>
      </x:c>
      <x:c s="3" t="n">
        <x:v>0</x:v>
      </x:c>
      <x:c s="5" t="n">
        <x:v>0</x:v>
      </x:c>
      <x:c s="3" t="n">
        <x:v>0</x:v>
      </x:c>
      <x:c s="5" t="n">
        <x:v>0</x:v>
      </x:c>
      <x:c s="3" t="n">
        <x:v>0</x:v>
      </x:c>
      <x:c s="5" t="n">
        <x:v>0</x:v>
      </x:c>
      <x:c s="3" t="n">
        <x:v>0</x:v>
      </x:c>
      <x:c s="5" t="n">
        <x:v>0</x:v>
      </x:c>
      <x:c s="3" t="n">
        <x:v>0</x:v>
      </x:c>
      <x:c s="5" t="n">
        <x:v>0</x:v>
      </x:c>
      <x:c s="3" t="n">
        <x:v>0</x:v>
      </x:c>
      <x:c s="5" t="n">
        <x:v>0</x:v>
      </x:c>
      <x:c s="3" t="n">
        <x:v>0</x:v>
      </x:c>
      <x:c s="5" t="n">
        <x:v>0</x:v>
      </x:c>
    </x:row>
    <x:row>
      <x:c s="3" t="n">
        <x:v>3</x:v>
      </x:c>
      <x:c s="3" t="str">
        <x:v>3808B</x:v>
      </x:c>
      <x:c s="3" t="str">
        <x:v>KNOCK ON WOOD</x:v>
      </x:c>
      <x:c s="4" t="str">
        <x:f>HYPERLINK("http://www.specialtypulltabs.com/BrowseSM.asp?mfg=SM&amp;family=P&amp;formnumber=3808B", "Link")</x:f>
        <x:v/>
      </x:c>
      <x:c s="3" t="n">
        <x:v>0</x:v>
      </x:c>
      <x:c s="3" t="str">
        <x:v>NONSEAL</x:v>
      </x:c>
      <x:c s="5" t="n">
        <x:v>1</x:v>
      </x:c>
      <x:c s="3" t="n">
        <x:v>3160</x:v>
      </x:c>
      <x:c s="3" t="n">
        <x:v>5</x:v>
      </x:c>
      <x:c s="5" t="n">
        <x:v>2360</x:v>
      </x:c>
      <x:c s="5" t="n">
        <x:v>800</x:v>
      </x:c>
      <x:c s="6" t="n">
        <x:v>9.55</x:v>
      </x:c>
      <x:c s="6" t="n">
        <x:v>74.68</x:v>
      </x:c>
      <x:c s="3" t="n">
        <x:v>3</x:v>
      </x:c>
      <x:c s="5" t="n">
        <x:v>200</x:v>
      </x:c>
      <x:c s="3" t="n">
        <x:v>12</x:v>
      </x:c>
      <x:c s="5" t="n">
        <x:v>100</x:v>
      </x:c>
      <x:c s="5" t="n">
        <x:v>1</x:v>
      </x:c>
      <x:c s="3" t="n">
        <x:v>3</x:v>
      </x:c>
      <x:c s="5" t="n">
        <x:v>210</x:v>
      </x:c>
      <x:c s="5" t="str">
        <x:v/>
      </x:c>
      <x:c s="3" t="str">
        <x:v>No</x:v>
      </x:c>
      <x:c s="3" t="n">
        <x:v>4</x:v>
      </x:c>
      <x:c s="5" t="n">
        <x:v>50</x:v>
      </x:c>
      <x:c s="3" t="n">
        <x:v>12</x:v>
      </x:c>
      <x:c s="5" t="n">
        <x:v>5</x:v>
      </x:c>
      <x:c s="3" t="n">
        <x:v>300</x:v>
      </x:c>
      <x:c s="5" t="n">
        <x:v>1</x:v>
      </x:c>
      <x:c s="3" t="n">
        <x:v>0</x:v>
      </x:c>
      <x:c s="5" t="n">
        <x:v>0</x:v>
      </x:c>
      <x:c s="3" t="n">
        <x:v>0</x:v>
      </x:c>
      <x:c s="5" t="n">
        <x:v>0</x:v>
      </x:c>
      <x:c s="3" t="n">
        <x:v>0</x:v>
      </x:c>
      <x:c s="5" t="n">
        <x:v>0</x:v>
      </x:c>
      <x:c s="3" t="n">
        <x:v>0</x:v>
      </x:c>
      <x:c s="5" t="n">
        <x:v>0</x:v>
      </x:c>
      <x:c s="3" t="n">
        <x:v>0</x:v>
      </x:c>
      <x:c s="5" t="n">
        <x:v>0</x:v>
      </x:c>
    </x:row>
    <x:row>
      <x:c s="3" t="n">
        <x:v>3</x:v>
      </x:c>
      <x:c s="3" t="str">
        <x:v>3809B</x:v>
      </x:c>
      <x:c s="3" t="str">
        <x:v>KNOCK ON WOOD</x:v>
      </x:c>
      <x:c s="4" t="str">
        <x:f>HYPERLINK("http://www.specialtypulltabs.com/BrowseSM.asp?mfg=SM&amp;family=P&amp;formnumber=3809B", "Link")</x:f>
        <x:v/>
      </x:c>
      <x:c s="3" t="n">
        <x:v>0</x:v>
      </x:c>
      <x:c s="3" t="str">
        <x:v>NONSEAL</x:v>
      </x:c>
      <x:c s="5" t="n">
        <x:v>1</x:v>
      </x:c>
      <x:c s="3" t="n">
        <x:v>3160</x:v>
      </x:c>
      <x:c s="3" t="n">
        <x:v>5</x:v>
      </x:c>
      <x:c s="5" t="n">
        <x:v>2350</x:v>
      </x:c>
      <x:c s="5" t="n">
        <x:v>810</x:v>
      </x:c>
      <x:c s="6" t="n">
        <x:v>92.94</x:v>
      </x:c>
      <x:c s="6" t="n">
        <x:v>74.37</x:v>
      </x:c>
      <x:c s="3" t="n">
        <x:v>16</x:v>
      </x:c>
      <x:c s="5" t="n">
        <x:v>100</x:v>
      </x:c>
      <x:c s="3" t="n">
        <x:v>12</x:v>
      </x:c>
      <x:c s="5" t="n">
        <x:v>50</x:v>
      </x:c>
      <x:c s="5" t="n">
        <x:v>25</x:v>
      </x:c>
      <x:c s="3" t="n">
        <x:v>3</x:v>
      </x:c>
      <x:c s="5" t="n">
        <x:v>300</x:v>
      </x:c>
      <x:c s="5" t="str">
        <x:v/>
      </x:c>
      <x:c s="3" t="str">
        <x:v>No</x:v>
      </x:c>
      <x:c s="3" t="n">
        <x:v>6</x:v>
      </x:c>
      <x:c s="5" t="n">
        <x:v>25</x:v>
      </x:c>
      <x:c s="3" t="n">
        <x:v>0</x:v>
      </x:c>
      <x:c s="5" t="n">
        <x:v>0</x:v>
      </x:c>
      <x:c s="3" t="n">
        <x:v>0</x:v>
      </x:c>
      <x:c s="5" t="n">
        <x:v>0</x:v>
      </x:c>
      <x:c s="3" t="n">
        <x:v>0</x:v>
      </x:c>
      <x:c s="5" t="n">
        <x:v>0</x:v>
      </x:c>
      <x:c s="3" t="n">
        <x:v>0</x:v>
      </x:c>
      <x:c s="5" t="n">
        <x:v>0</x:v>
      </x:c>
      <x:c s="3" t="n">
        <x:v>0</x:v>
      </x:c>
      <x:c s="5" t="n">
        <x:v>0</x:v>
      </x:c>
      <x:c s="3" t="n">
        <x:v>0</x:v>
      </x:c>
      <x:c s="5" t="n">
        <x:v>0</x:v>
      </x:c>
      <x:c s="3" t="n">
        <x:v>0</x:v>
      </x:c>
      <x:c s="5" t="n">
        <x:v>0</x:v>
      </x:c>
    </x:row>
    <x:row>
      <x:c s="3" t="n">
        <x:v>3</x:v>
      </x:c>
      <x:c s="3" t="str">
        <x:v>3810B</x:v>
      </x:c>
      <x:c s="3" t="str">
        <x:v>KNOCK ON WOOD</x:v>
      </x:c>
      <x:c s="4" t="str">
        <x:f>HYPERLINK("http://www.specialtypulltabs.com/BrowseSM.asp?mfg=SM&amp;family=P&amp;formnumber=3810B", "Link")</x:f>
        <x:v/>
      </x:c>
      <x:c s="3" t="n">
        <x:v>0</x:v>
      </x:c>
      <x:c s="3" t="str">
        <x:v>NONSEAL</x:v>
      </x:c>
      <x:c s="5" t="n">
        <x:v>2</x:v>
      </x:c>
      <x:c s="3" t="n">
        <x:v>3360</x:v>
      </x:c>
      <x:c s="3" t="n">
        <x:v>5</x:v>
      </x:c>
      <x:c s="5" t="n">
        <x:v>5416</x:v>
      </x:c>
      <x:c s="5" t="n">
        <x:v>1304</x:v>
      </x:c>
      <x:c s="6" t="n">
        <x:v>11.75</x:v>
      </x:c>
      <x:c s="6" t="n">
        <x:v>80.6</x:v>
      </x:c>
      <x:c s="3" t="n">
        <x:v>4</x:v>
      </x:c>
      <x:c s="5" t="n">
        <x:v>500</x:v>
      </x:c>
      <x:c s="3" t="n">
        <x:v>4</x:v>
      </x:c>
      <x:c s="5" t="n">
        <x:v>300</x:v>
      </x:c>
      <x:c s="5" t="n">
        <x:v>4</x:v>
      </x:c>
      <x:c s="3" t="n">
        <x:v>0</x:v>
      </x:c>
      <x:c s="5" t="n">
        <x:v>0</x:v>
      </x:c>
      <x:c s="5" t="str">
        <x:v/>
      </x:c>
      <x:c s="3" t="str">
        <x:v>No</x:v>
      </x:c>
      <x:c s="3" t="n">
        <x:v>4</x:v>
      </x:c>
      <x:c s="5" t="n">
        <x:v>100</x:v>
      </x:c>
      <x:c s="3" t="n">
        <x:v>12</x:v>
      </x:c>
      <x:c s="5" t="n">
        <x:v>50</x:v>
      </x:c>
      <x:c s="3" t="n">
        <x:v>8</x:v>
      </x:c>
      <x:c s="5" t="n">
        <x:v>25</x:v>
      </x:c>
      <x:c s="3" t="n">
        <x:v>254</x:v>
      </x:c>
      <x:c s="5" t="n">
        <x:v>4</x:v>
      </x:c>
      <x:c s="3" t="n">
        <x:v>0</x:v>
      </x:c>
      <x:c s="5" t="n">
        <x:v>0</x:v>
      </x:c>
      <x:c s="3" t="n">
        <x:v>0</x:v>
      </x:c>
      <x:c s="5" t="n">
        <x:v>0</x:v>
      </x:c>
      <x:c s="3" t="n">
        <x:v>0</x:v>
      </x:c>
      <x:c s="5" t="n">
        <x:v>0</x:v>
      </x:c>
      <x:c s="3" t="n">
        <x:v>0</x:v>
      </x:c>
      <x:c s="5" t="n">
        <x:v>0</x:v>
      </x:c>
    </x:row>
    <x:row>
      <x:c s="3" t="n">
        <x:v>3</x:v>
      </x:c>
      <x:c s="3" t="str">
        <x:v>3811B</x:v>
      </x:c>
      <x:c s="3" t="str">
        <x:v>KNOCK ON WOOD</x:v>
      </x:c>
      <x:c s="4" t="str">
        <x:f>HYPERLINK("http://www.specialtypulltabs.com/BrowseSM.asp?mfg=SM&amp;family=P&amp;formnumber=3811B", "Link")</x:f>
        <x:v/>
      </x:c>
      <x:c s="3" t="n">
        <x:v>0</x:v>
      </x:c>
      <x:c s="3" t="str">
        <x:v>NONSEAL</x:v>
      </x:c>
      <x:c s="5" t="n">
        <x:v>2</x:v>
      </x:c>
      <x:c s="3" t="n">
        <x:v>3200</x:v>
      </x:c>
      <x:c s="3" t="n">
        <x:v>5</x:v>
      </x:c>
      <x:c s="5" t="n">
        <x:v>4800</x:v>
      </x:c>
      <x:c s="5" t="n">
        <x:v>1600</x:v>
      </x:c>
      <x:c s="6" t="n">
        <x:v>91.43</x:v>
      </x:c>
      <x:c s="6" t="n">
        <x:v>75</x:v>
      </x:c>
      <x:c s="3" t="n">
        <x:v>4</x:v>
      </x:c>
      <x:c s="5" t="n">
        <x:v>400</x:v>
      </x:c>
      <x:c s="3" t="n">
        <x:v>4</x:v>
      </x:c>
      <x:c s="5" t="n">
        <x:v>300</x:v>
      </x:c>
      <x:c s="5" t="n">
        <x:v>25</x:v>
      </x:c>
      <x:c s="3" t="n">
        <x:v>4</x:v>
      </x:c>
      <x:c s="5" t="n">
        <x:v>500</x:v>
      </x:c>
      <x:c s="5" t="str">
        <x:v/>
      </x:c>
      <x:c s="3" t="str">
        <x:v>No</x:v>
      </x:c>
      <x:c s="3" t="n">
        <x:v>16</x:v>
      </x:c>
      <x:c s="5" t="n">
        <x:v>100</x:v>
      </x:c>
      <x:c s="3" t="n">
        <x:v>5</x:v>
      </x:c>
      <x:c s="5" t="n">
        <x:v>50</x:v>
      </x:c>
      <x:c s="3" t="n">
        <x:v>6</x:v>
      </x:c>
      <x:c s="5" t="n">
        <x:v>25</x:v>
      </x:c>
      <x:c s="3" t="n">
        <x:v>0</x:v>
      </x:c>
      <x:c s="5" t="n">
        <x:v>0</x:v>
      </x:c>
      <x:c s="3" t="n">
        <x:v>0</x:v>
      </x:c>
      <x:c s="5" t="n">
        <x:v>0</x:v>
      </x:c>
      <x:c s="3" t="n">
        <x:v>0</x:v>
      </x:c>
      <x:c s="5" t="n">
        <x:v>0</x:v>
      </x:c>
      <x:c s="3" t="n">
        <x:v>0</x:v>
      </x:c>
      <x:c s="5" t="n">
        <x:v>0</x:v>
      </x:c>
      <x:c s="3" t="n">
        <x:v>0</x:v>
      </x:c>
      <x:c s="5" t="n">
        <x:v>0</x:v>
      </x:c>
    </x:row>
    <x:row>
      <x:c s="3" t="n">
        <x:v>3</x:v>
      </x:c>
      <x:c s="3" t="str">
        <x:v>3812B</x:v>
      </x:c>
      <x:c s="3" t="str">
        <x:v>KNOCK ON WOOD</x:v>
      </x:c>
      <x:c s="4" t="str">
        <x:f>HYPERLINK("http://www.specialtypulltabs.com/BrowseSM.asp?mfg=SM&amp;family=P&amp;formnumber=3812B", "Link")</x:f>
        <x:v/>
      </x:c>
      <x:c s="3" t="n">
        <x:v>0</x:v>
      </x:c>
      <x:c s="3" t="str">
        <x:v>NONSEAL</x:v>
      </x:c>
      <x:c s="5" t="n">
        <x:v>2</x:v>
      </x:c>
      <x:c s="3" t="n">
        <x:v>2600</x:v>
      </x:c>
      <x:c s="3" t="n">
        <x:v>5</x:v>
      </x:c>
      <x:c s="5" t="n">
        <x:v>4414</x:v>
      </x:c>
      <x:c s="5" t="n">
        <x:v>786</x:v>
      </x:c>
      <x:c s="6" t="n">
        <x:v>9.32</x:v>
      </x:c>
      <x:c s="6" t="n">
        <x:v>84.88</x:v>
      </x:c>
      <x:c s="3" t="n">
        <x:v>8</x:v>
      </x:c>
      <x:c s="5" t="n">
        <x:v>200</x:v>
      </x:c>
      <x:c s="3" t="n">
        <x:v>8</x:v>
      </x:c>
      <x:c s="5" t="n">
        <x:v>100</x:v>
      </x:c>
      <x:c s="5" t="n">
        <x:v>4</x:v>
      </x:c>
      <x:c s="3" t="n">
        <x:v>2</x:v>
      </x:c>
      <x:c s="5" t="n">
        <x:v>250</x:v>
      </x:c>
      <x:c s="5" t="str">
        <x:v/>
      </x:c>
      <x:c s="3" t="str">
        <x:v>No</x:v>
      </x:c>
      <x:c s="3" t="n">
        <x:v>8</x:v>
      </x:c>
      <x:c s="5" t="n">
        <x:v>50</x:v>
      </x:c>
      <x:c s="3" t="n">
        <x:v>27</x:v>
      </x:c>
      <x:c s="5" t="n">
        <x:v>26</x:v>
      </x:c>
      <x:c s="3" t="n">
        <x:v>228</x:v>
      </x:c>
      <x:c s="5" t="n">
        <x:v>4</x:v>
      </x:c>
      <x:c s="3" t="n">
        <x:v>0</x:v>
      </x:c>
      <x:c s="5" t="n">
        <x:v>0</x:v>
      </x:c>
      <x:c s="3" t="n">
        <x:v>0</x:v>
      </x:c>
      <x:c s="5" t="n">
        <x:v>0</x:v>
      </x:c>
      <x:c s="3" t="n">
        <x:v>0</x:v>
      </x:c>
      <x:c s="5" t="n">
        <x:v>0</x:v>
      </x:c>
      <x:c s="3" t="n">
        <x:v>0</x:v>
      </x:c>
      <x:c s="5" t="n">
        <x:v>0</x:v>
      </x:c>
      <x:c s="3" t="n">
        <x:v>0</x:v>
      </x:c>
      <x:c s="5" t="n">
        <x:v>0</x:v>
      </x:c>
    </x:row>
    <x:row>
      <x:c s="3" t="n">
        <x:v>3</x:v>
      </x:c>
      <x:c s="3" t="str">
        <x:v>3893B</x:v>
      </x:c>
      <x:c s="3" t="str">
        <x:v>KNOCK ON WOOD</x:v>
      </x:c>
      <x:c s="4" t="str">
        <x:f>HYPERLINK("http://www.specialtypulltabs.com/BrowseSM.asp?mfg=SM&amp;family=P&amp;formnumber=3893B", "Link")</x:f>
        <x:v/>
      </x:c>
      <x:c s="3" t="n">
        <x:v>0</x:v>
      </x:c>
      <x:c s="3" t="str">
        <x:v>NONSEAL</x:v>
      </x:c>
      <x:c s="5" t="n">
        <x:v>1</x:v>
      </x:c>
      <x:c s="3" t="n">
        <x:v>2400</x:v>
      </x:c>
      <x:c s="3" t="n">
        <x:v>6</x:v>
      </x:c>
      <x:c s="5" t="n">
        <x:v>1860</x:v>
      </x:c>
      <x:c s="5" t="n">
        <x:v>540</x:v>
      </x:c>
      <x:c s="6" t="n">
        <x:v>12.77</x:v>
      </x:c>
      <x:c s="6" t="n">
        <x:v>77.5</x:v>
      </x:c>
      <x:c s="3" t="n">
        <x:v>4</x:v>
      </x:c>
      <x:c s="5" t="n">
        <x:v>250</x:v>
      </x:c>
      <x:c s="3" t="n">
        <x:v>4</x:v>
      </x:c>
      <x:c s="5" t="n">
        <x:v>100</x:v>
      </x:c>
      <x:c s="5" t="n">
        <x:v>1</x:v>
      </x:c>
      <x:c s="3" t="n">
        <x:v>0</x:v>
      </x:c>
      <x:c s="5" t="n">
        <x:v>0</x:v>
      </x:c>
      <x:c s="5" t="str">
        <x:v/>
      </x:c>
      <x:c s="3" t="str">
        <x:v>No</x:v>
      </x:c>
      <x:c s="3" t="n">
        <x:v>4</x:v>
      </x:c>
      <x:c s="5" t="n">
        <x:v>50</x:v>
      </x:c>
      <x:c s="3" t="n">
        <x:v>4</x:v>
      </x:c>
      <x:c s="5" t="n">
        <x:v>10</x:v>
      </x:c>
      <x:c s="3" t="n">
        <x:v>12</x:v>
      </x:c>
      <x:c s="5" t="n">
        <x:v>5</x:v>
      </x:c>
      <x:c s="3" t="n">
        <x:v>160</x:v>
      </x:c>
      <x:c s="5" t="n">
        <x:v>1</x:v>
      </x:c>
      <x:c s="3" t="n">
        <x:v>0</x:v>
      </x:c>
      <x:c s="5" t="n">
        <x:v>0</x:v>
      </x:c>
      <x:c s="3" t="n">
        <x:v>0</x:v>
      </x:c>
      <x:c s="5" t="n">
        <x:v>0</x:v>
      </x:c>
      <x:c s="3" t="n">
        <x:v>0</x:v>
      </x:c>
      <x:c s="5" t="n">
        <x:v>0</x:v>
      </x:c>
      <x:c s="3" t="n">
        <x:v>0</x:v>
      </x:c>
      <x:c s="5" t="n">
        <x:v>0</x:v>
      </x:c>
    </x:row>
    <x:row>
      <x:c s="3" t="n">
        <x:v>3</x:v>
      </x:c>
      <x:c s="3" t="str">
        <x:v>3765B</x:v>
      </x:c>
      <x:c s="3" t="str">
        <x:v>NECK &amp; NECK</x:v>
      </x:c>
      <x:c s="4" t="str">
        <x:f>HYPERLINK("http://www.specialtypulltabs.com/BrowseSM.asp?mfg=SM&amp;family=P&amp;formnumber=3765B", "Link")</x:f>
        <x:v/>
      </x:c>
      <x:c s="3" t="n">
        <x:v>0</x:v>
      </x:c>
      <x:c s="3" t="str">
        <x:v>NONSEAL</x:v>
      </x:c>
      <x:c s="5" t="n">
        <x:v>0.25</x:v>
      </x:c>
      <x:c s="3" t="n">
        <x:v>2000</x:v>
      </x:c>
      <x:c s="3" t="n">
        <x:v>6</x:v>
      </x:c>
      <x:c s="5" t="n">
        <x:v>316</x:v>
      </x:c>
      <x:c s="5" t="n">
        <x:v>184</x:v>
      </x:c>
      <x:c s="6" t="n">
        <x:v>14.29</x:v>
      </x:c>
      <x:c s="6" t="n">
        <x:v>63.2</x:v>
      </x:c>
      <x:c s="3" t="n">
        <x:v>8</x:v>
      </x:c>
      <x:c s="5" t="n">
        <x:v>25</x:v>
      </x:c>
      <x:c s="3" t="n">
        <x:v>4</x:v>
      </x:c>
      <x:c s="5" t="n">
        <x:v>10</x:v>
      </x:c>
      <x:c s="5" t="n">
        <x:v>0.5</x:v>
      </x:c>
      <x:c s="3" t="n">
        <x:v>0</x:v>
      </x:c>
      <x:c s="5" t="n">
        <x:v>0</x:v>
      </x:c>
      <x:c s="5" t="str">
        <x:v/>
      </x:c>
      <x:c s="3" t="str">
        <x:v>No</x:v>
      </x:c>
      <x:c s="3" t="n">
        <x:v>4</x:v>
      </x:c>
      <x:c s="5" t="n">
        <x:v>3</x:v>
      </x:c>
      <x:c s="3" t="n">
        <x:v>4</x:v>
      </x:c>
      <x:c s="5" t="n">
        <x:v>1</x:v>
      </x:c>
      <x:c s="3" t="n">
        <x:v>120</x:v>
      </x:c>
      <x:c s="5" t="n">
        <x:v>0.5</x:v>
      </x:c>
      <x:c s="3" t="n">
        <x:v>0</x:v>
      </x:c>
      <x:c s="5" t="n">
        <x:v>0</x:v>
      </x:c>
      <x:c s="3" t="n">
        <x:v>0</x:v>
      </x:c>
      <x:c s="5" t="n">
        <x:v>0</x:v>
      </x:c>
      <x:c s="3" t="n">
        <x:v>0</x:v>
      </x:c>
      <x:c s="5" t="n">
        <x:v>0</x:v>
      </x:c>
      <x:c s="3" t="n">
        <x:v>0</x:v>
      </x:c>
      <x:c s="5" t="n">
        <x:v>0</x:v>
      </x:c>
      <x:c s="3" t="n">
        <x:v>0</x:v>
      </x:c>
      <x:c s="5" t="n">
        <x:v>0</x:v>
      </x:c>
    </x:row>
    <x:row>
      <x:c s="3" t="n">
        <x:v>3</x:v>
      </x:c>
      <x:c s="3" t="str">
        <x:v>3766B</x:v>
      </x:c>
      <x:c s="3" t="str">
        <x:v>NECK &amp; NECK</x:v>
      </x:c>
      <x:c s="4" t="str">
        <x:f>HYPERLINK("http://www.specialtypulltabs.com/BrowseSM.asp?mfg=SM&amp;family=P&amp;formnumber=3766B", "Link")</x:f>
        <x:v/>
      </x:c>
      <x:c s="3" t="n">
        <x:v>0</x:v>
      </x:c>
      <x:c s="3" t="str">
        <x:v>NONSEAL</x:v>
      </x:c>
      <x:c s="5" t="n">
        <x:v>0.25</x:v>
      </x:c>
      <x:c s="3" t="n">
        <x:v>2000</x:v>
      </x:c>
      <x:c s="3" t="n">
        <x:v>6</x:v>
      </x:c>
      <x:c s="5" t="n">
        <x:v>317</x:v>
      </x:c>
      <x:c s="5" t="n">
        <x:v>183</x:v>
      </x:c>
      <x:c s="6" t="n">
        <x:v>13.7</x:v>
      </x:c>
      <x:c s="6" t="n">
        <x:v>63.4</x:v>
      </x:c>
      <x:c s="3" t="n">
        <x:v>4</x:v>
      </x:c>
      <x:c s="5" t="n">
        <x:v>50</x:v>
      </x:c>
      <x:c s="3" t="n">
        <x:v>4</x:v>
      </x:c>
      <x:c s="5" t="n">
        <x:v>10</x:v>
      </x:c>
      <x:c s="5" t="n">
        <x:v>0.5</x:v>
      </x:c>
      <x:c s="3" t="n">
        <x:v>0</x:v>
      </x:c>
      <x:c s="5" t="n">
        <x:v>0</x:v>
      </x:c>
      <x:c s="5" t="str">
        <x:v/>
      </x:c>
      <x:c s="3" t="str">
        <x:v>No</x:v>
      </x:c>
      <x:c s="3" t="n">
        <x:v>4</x:v>
      </x:c>
      <x:c s="5" t="n">
        <x:v>2</x:v>
      </x:c>
      <x:c s="3" t="n">
        <x:v>4</x:v>
      </x:c>
      <x:c s="5" t="n">
        <x:v>1</x:v>
      </x:c>
      <x:c s="3" t="n">
        <x:v>130</x:v>
      </x:c>
      <x:c s="5" t="n">
        <x:v>0.5</x:v>
      </x:c>
      <x:c s="3" t="n">
        <x:v>0</x:v>
      </x:c>
      <x:c s="5" t="n">
        <x:v>0</x:v>
      </x:c>
      <x:c s="3" t="n">
        <x:v>0</x:v>
      </x:c>
      <x:c s="5" t="n">
        <x:v>0</x:v>
      </x:c>
      <x:c s="3" t="n">
        <x:v>0</x:v>
      </x:c>
      <x:c s="5" t="n">
        <x:v>0</x:v>
      </x:c>
      <x:c s="3" t="n">
        <x:v>0</x:v>
      </x:c>
      <x:c s="5" t="n">
        <x:v>0</x:v>
      </x:c>
      <x:c s="3" t="n">
        <x:v>0</x:v>
      </x:c>
      <x:c s="5" t="n">
        <x:v>0</x:v>
      </x:c>
    </x:row>
    <x:row>
      <x:c s="3" t="n">
        <x:v>3</x:v>
      </x:c>
      <x:c s="3" t="str">
        <x:v>3767B</x:v>
      </x:c>
      <x:c s="3" t="str">
        <x:v>NECK &amp; NECK</x:v>
      </x:c>
      <x:c s="4" t="str">
        <x:f>HYPERLINK("http://www.specialtypulltabs.com/BrowseSM.asp?mfg=SM&amp;family=P&amp;formnumber=3767B", "Link")</x:f>
        <x:v/>
      </x:c>
      <x:c s="3" t="n">
        <x:v>0</x:v>
      </x:c>
      <x:c s="3" t="str">
        <x:v>NONSEAL</x:v>
      </x:c>
      <x:c s="5" t="n">
        <x:v>0.25</x:v>
      </x:c>
      <x:c s="3" t="n">
        <x:v>3960</x:v>
      </x:c>
      <x:c s="3" t="n">
        <x:v>4</x:v>
      </x:c>
      <x:c s="5" t="n">
        <x:v>660</x:v>
      </x:c>
      <x:c s="5" t="n">
        <x:v>330</x:v>
      </x:c>
      <x:c s="6" t="n">
        <x:v>10.94</x:v>
      </x:c>
      <x:c s="6" t="n">
        <x:v>66.67</x:v>
      </x:c>
      <x:c s="3" t="n">
        <x:v>8</x:v>
      </x:c>
      <x:c s="5" t="n">
        <x:v>50</x:v>
      </x:c>
      <x:c s="3" t="n">
        <x:v>4</x:v>
      </x:c>
      <x:c s="5" t="n">
        <x:v>10</x:v>
      </x:c>
      <x:c s="5" t="n">
        <x:v>0.5</x:v>
      </x:c>
      <x:c s="3" t="n">
        <x:v>0</x:v>
      </x:c>
      <x:c s="5" t="n">
        <x:v>0</x:v>
      </x:c>
      <x:c s="5" t="str">
        <x:v/>
      </x:c>
      <x:c s="3" t="str">
        <x:v>No</x:v>
      </x:c>
      <x:c s="3" t="n">
        <x:v>10</x:v>
      </x:c>
      <x:c s="5" t="n">
        <x:v>3</x:v>
      </x:c>
      <x:c s="3" t="n">
        <x:v>10</x:v>
      </x:c>
      <x:c s="5" t="n">
        <x:v>2</x:v>
      </x:c>
      <x:c s="3" t="n">
        <x:v>10</x:v>
      </x:c>
      <x:c s="5" t="n">
        <x:v>1</x:v>
      </x:c>
      <x:c s="3" t="n">
        <x:v>320</x:v>
      </x:c>
      <x:c s="5" t="n">
        <x:v>0.5</x:v>
      </x:c>
      <x:c s="3" t="n">
        <x:v>0</x:v>
      </x:c>
      <x:c s="5" t="n">
        <x:v>0</x:v>
      </x:c>
      <x:c s="3" t="n">
        <x:v>0</x:v>
      </x:c>
      <x:c s="5" t="n">
        <x:v>0</x:v>
      </x:c>
      <x:c s="3" t="n">
        <x:v>0</x:v>
      </x:c>
      <x:c s="5" t="n">
        <x:v>0</x:v>
      </x:c>
      <x:c s="3" t="n">
        <x:v>0</x:v>
      </x:c>
      <x:c s="5" t="n">
        <x:v>0</x:v>
      </x:c>
    </x:row>
    <x:row>
      <x:c s="3" t="n">
        <x:v>3</x:v>
      </x:c>
      <x:c s="3" t="str">
        <x:v>3768B</x:v>
      </x:c>
      <x:c s="3" t="str">
        <x:v>NECK &amp; NECK</x:v>
      </x:c>
      <x:c s="4" t="str">
        <x:f>HYPERLINK("http://www.specialtypulltabs.com/BrowseSM.asp?mfg=SM&amp;family=P&amp;formnumber=3768B", "Link")</x:f>
        <x:v/>
      </x:c>
      <x:c s="3" t="n">
        <x:v>0</x:v>
      </x:c>
      <x:c s="3" t="str">
        <x:v>NONSEAL</x:v>
      </x:c>
      <x:c s="5" t="n">
        <x:v>1</x:v>
      </x:c>
      <x:c s="3" t="n">
        <x:v>3960</x:v>
      </x:c>
      <x:c s="3" t="n">
        <x:v>4</x:v>
      </x:c>
      <x:c s="5" t="n">
        <x:v>2439</x:v>
      </x:c>
      <x:c s="5" t="n">
        <x:v>1521</x:v>
      </x:c>
      <x:c s="6" t="n">
        <x:v>6.18</x:v>
      </x:c>
      <x:c s="6" t="n">
        <x:v>61.59</x:v>
      </x:c>
      <x:c s="3" t="n">
        <x:v>1</x:v>
      </x:c>
      <x:c s="5" t="n">
        <x:v>599</x:v>
      </x:c>
      <x:c s="3" t="n">
        <x:v>4</x:v>
      </x:c>
      <x:c s="5" t="n">
        <x:v>150</x:v>
      </x:c>
      <x:c s="5" t="n">
        <x:v>1</x:v>
      </x:c>
      <x:c s="3" t="n">
        <x:v>0</x:v>
      </x:c>
      <x:c s="5" t="n">
        <x:v>0</x:v>
      </x:c>
      <x:c s="5" t="str">
        <x:v/>
      </x:c>
      <x:c s="3" t="str">
        <x:v>No</x:v>
      </x:c>
      <x:c s="3" t="n">
        <x:v>12</x:v>
      </x:c>
      <x:c s="5" t="n">
        <x:v>20</x:v>
      </x:c>
      <x:c s="3" t="n">
        <x:v>24</x:v>
      </x:c>
      <x:c s="5" t="n">
        <x:v>10</x:v>
      </x:c>
      <x:c s="3" t="n">
        <x:v>40</x:v>
      </x:c>
      <x:c s="5" t="n">
        <x:v>5</x:v>
      </x:c>
      <x:c s="3" t="n">
        <x:v>560</x:v>
      </x:c>
      <x:c s="5" t="n">
        <x:v>1</x:v>
      </x:c>
      <x:c s="3" t="n">
        <x:v>0</x:v>
      </x:c>
      <x:c s="5" t="n">
        <x:v>0</x:v>
      </x:c>
      <x:c s="3" t="n">
        <x:v>0</x:v>
      </x:c>
      <x:c s="5" t="n">
        <x:v>0</x:v>
      </x:c>
      <x:c s="3" t="n">
        <x:v>0</x:v>
      </x:c>
      <x:c s="5" t="n">
        <x:v>0</x:v>
      </x:c>
      <x:c s="3" t="n">
        <x:v>0</x:v>
      </x:c>
      <x:c s="5" t="n">
        <x:v>0</x:v>
      </x:c>
    </x:row>
    <x:row>
      <x:c s="3" t="n">
        <x:v>3</x:v>
      </x:c>
      <x:c s="3" t="str">
        <x:v>3813B</x:v>
      </x:c>
      <x:c s="3" t="str">
        <x:v>NECK &amp; NECK</x:v>
      </x:c>
      <x:c s="4" t="str">
        <x:f>HYPERLINK("http://www.specialtypulltabs.com/BrowseSM.asp?mfg=SM&amp;family=P&amp;formnumber=3813B", "Link")</x:f>
        <x:v/>
      </x:c>
      <x:c s="3" t="n">
        <x:v>0</x:v>
      </x:c>
      <x:c s="3" t="str">
        <x:v>NONSEAL</x:v>
      </x:c>
      <x:c s="5" t="n">
        <x:v>1</x:v>
      </x:c>
      <x:c s="3" t="n">
        <x:v>2640</x:v>
      </x:c>
      <x:c s="3" t="n">
        <x:v>5</x:v>
      </x:c>
      <x:c s="5" t="n">
        <x:v>2040</x:v>
      </x:c>
      <x:c s="5" t="n">
        <x:v>600</x:v>
      </x:c>
      <x:c s="6" t="n">
        <x:v>7.29</x:v>
      </x:c>
      <x:c s="6" t="n">
        <x:v>77.27</x:v>
      </x:c>
      <x:c s="3" t="n">
        <x:v>10</x:v>
      </x:c>
      <x:c s="5" t="n">
        <x:v>100</x:v>
      </x:c>
      <x:c s="3" t="n">
        <x:v>4</x:v>
      </x:c>
      <x:c s="5" t="n">
        <x:v>50</x:v>
      </x:c>
      <x:c s="5" t="n">
        <x:v>2</x:v>
      </x:c>
      <x:c s="3" t="n">
        <x:v>2</x:v>
      </x:c>
      <x:c s="5" t="n">
        <x:v>167</x:v>
      </x:c>
      <x:c s="5" t="str">
        <x:v/>
      </x:c>
      <x:c s="3" t="str">
        <x:v>No</x:v>
      </x:c>
      <x:c s="3" t="n">
        <x:v>4</x:v>
      </x:c>
      <x:c s="5" t="n">
        <x:v>25</x:v>
      </x:c>
      <x:c s="3" t="n">
        <x:v>4</x:v>
      </x:c>
      <x:c s="5" t="n">
        <x:v>15</x:v>
      </x:c>
      <x:c s="3" t="n">
        <x:v>340</x:v>
      </x:c>
      <x:c s="5" t="n">
        <x:v>2</x:v>
      </x:c>
      <x:c s="3" t="n">
        <x:v>0</x:v>
      </x:c>
      <x:c s="5" t="n">
        <x:v>0</x:v>
      </x:c>
      <x:c s="3" t="n">
        <x:v>0</x:v>
      </x:c>
      <x:c s="5" t="n">
        <x:v>0</x:v>
      </x:c>
      <x:c s="3" t="n">
        <x:v>0</x:v>
      </x:c>
      <x:c s="5" t="n">
        <x:v>0</x:v>
      </x:c>
      <x:c s="3" t="n">
        <x:v>0</x:v>
      </x:c>
      <x:c s="5" t="n">
        <x:v>0</x:v>
      </x:c>
      <x:c s="3" t="n">
        <x:v>0</x:v>
      </x:c>
      <x:c s="5" t="n">
        <x:v>0</x:v>
      </x:c>
    </x:row>
    <x:row>
      <x:c s="3" t="n">
        <x:v>3</x:v>
      </x:c>
      <x:c s="3" t="str">
        <x:v>3814B</x:v>
      </x:c>
      <x:c s="3" t="str">
        <x:v>NECK &amp; NECK</x:v>
      </x:c>
      <x:c s="4" t="str">
        <x:f>HYPERLINK("http://www.specialtypulltabs.com/BrowseSM.asp?mfg=SM&amp;family=P&amp;formnumber=3814B", "Link")</x:f>
        <x:v/>
      </x:c>
      <x:c s="3" t="n">
        <x:v>0</x:v>
      </x:c>
      <x:c s="3" t="str">
        <x:v>NONSEAL</x:v>
      </x:c>
      <x:c s="5" t="n">
        <x:v>1</x:v>
      </x:c>
      <x:c s="3" t="n">
        <x:v>3080</x:v>
      </x:c>
      <x:c s="3" t="n">
        <x:v>5</x:v>
      </x:c>
      <x:c s="5" t="n">
        <x:v>2315</x:v>
      </x:c>
      <x:c s="5" t="n">
        <x:v>765</x:v>
      </x:c>
      <x:c s="6" t="n">
        <x:v>13</x:v>
      </x:c>
      <x:c s="6" t="n">
        <x:v>75.16</x:v>
      </x:c>
      <x:c s="3" t="n">
        <x:v>16</x:v>
      </x:c>
      <x:c s="5" t="n">
        <x:v>100</x:v>
      </x:c>
      <x:c s="3" t="n">
        <x:v>4</x:v>
      </x:c>
      <x:c s="5" t="n">
        <x:v>50</x:v>
      </x:c>
      <x:c s="5" t="n">
        <x:v>2</x:v>
      </x:c>
      <x:c s="3" t="n">
        <x:v>2</x:v>
      </x:c>
      <x:c s="5" t="n">
        <x:v>200</x:v>
      </x:c>
      <x:c s="5" t="str">
        <x:v/>
      </x:c>
      <x:c s="3" t="str">
        <x:v>No</x:v>
      </x:c>
      <x:c s="3" t="n">
        <x:v>3</x:v>
      </x:c>
      <x:c s="5" t="n">
        <x:v>25</x:v>
      </x:c>
      <x:c s="3" t="n">
        <x:v>4</x:v>
      </x:c>
      <x:c s="5" t="n">
        <x:v>5</x:v>
      </x:c>
      <x:c s="3" t="n">
        <x:v>210</x:v>
      </x:c>
      <x:c s="5" t="n">
        <x:v>2</x:v>
      </x:c>
      <x:c s="3" t="n">
        <x:v>0</x:v>
      </x:c>
      <x:c s="5" t="n">
        <x:v>0</x:v>
      </x:c>
      <x:c s="3" t="n">
        <x:v>0</x:v>
      </x:c>
      <x:c s="5" t="n">
        <x:v>0</x:v>
      </x:c>
      <x:c s="3" t="n">
        <x:v>0</x:v>
      </x:c>
      <x:c s="5" t="n">
        <x:v>0</x:v>
      </x:c>
      <x:c s="3" t="n">
        <x:v>0</x:v>
      </x:c>
      <x:c s="5" t="n">
        <x:v>0</x:v>
      </x:c>
      <x:c s="3" t="n">
        <x:v>0</x:v>
      </x:c>
      <x:c s="5" t="n">
        <x:v>0</x:v>
      </x:c>
    </x:row>
    <x:row>
      <x:c s="3" t="n">
        <x:v>3</x:v>
      </x:c>
      <x:c s="3" t="str">
        <x:v>3815B</x:v>
      </x:c>
      <x:c s="3" t="str">
        <x:v>NECK &amp; NECK</x:v>
      </x:c>
      <x:c s="4" t="str">
        <x:f>HYPERLINK("http://www.specialtypulltabs.com/BrowseSM.asp?mfg=SM&amp;family=P&amp;formnumber=3815B", "Link")</x:f>
        <x:v/>
      </x:c>
      <x:c s="3" t="n">
        <x:v>0</x:v>
      </x:c>
      <x:c s="3" t="str">
        <x:v>NONSEAL</x:v>
      </x:c>
      <x:c s="5" t="n">
        <x:v>1</x:v>
      </x:c>
      <x:c s="3" t="n">
        <x:v>3120</x:v>
      </x:c>
      <x:c s="3" t="n">
        <x:v>5</x:v>
      </x:c>
      <x:c s="5" t="n">
        <x:v>2353</x:v>
      </x:c>
      <x:c s="5" t="n">
        <x:v>767</x:v>
      </x:c>
      <x:c s="6" t="n">
        <x:v>8.79</x:v>
      </x:c>
      <x:c s="6" t="n">
        <x:v>75.42</x:v>
      </x:c>
      <x:c s="3" t="n">
        <x:v>16</x:v>
      </x:c>
      <x:c s="5" t="n">
        <x:v>100</x:v>
      </x:c>
      <x:c s="3" t="n">
        <x:v>6</x:v>
      </x:c>
      <x:c s="5" t="n">
        <x:v>50</x:v>
      </x:c>
      <x:c s="5" t="n">
        <x:v>1</x:v>
      </x:c>
      <x:c s="3" t="n">
        <x:v>2</x:v>
      </x:c>
      <x:c s="5" t="n">
        <x:v>200</x:v>
      </x:c>
      <x:c s="5" t="str">
        <x:v/>
      </x:c>
      <x:c s="3" t="str">
        <x:v>No</x:v>
      </x:c>
      <x:c s="3" t="n">
        <x:v>5</x:v>
      </x:c>
      <x:c s="5" t="n">
        <x:v>25</x:v>
      </x:c>
      <x:c s="3" t="n">
        <x:v>328</x:v>
      </x:c>
      <x:c s="5" t="n">
        <x:v>1</x:v>
      </x:c>
      <x:c s="3" t="n">
        <x:v>0</x:v>
      </x:c>
      <x:c s="5" t="n">
        <x:v>0</x:v>
      </x:c>
      <x:c s="3" t="n">
        <x:v>0</x:v>
      </x:c>
      <x:c s="5" t="n">
        <x:v>0</x:v>
      </x:c>
      <x:c s="3" t="n">
        <x:v>0</x:v>
      </x:c>
      <x:c s="5" t="n">
        <x:v>0</x:v>
      </x:c>
      <x:c s="3" t="n">
        <x:v>0</x:v>
      </x:c>
      <x:c s="5" t="n">
        <x:v>0</x:v>
      </x:c>
      <x:c s="3" t="n">
        <x:v>0</x:v>
      </x:c>
      <x:c s="5" t="n">
        <x:v>0</x:v>
      </x:c>
      <x:c s="3" t="n">
        <x:v>0</x:v>
      </x:c>
      <x:c s="5" t="n">
        <x:v>0</x:v>
      </x:c>
    </x:row>
    <x:row>
      <x:c s="3" t="n">
        <x:v>3</x:v>
      </x:c>
      <x:c s="3" t="str">
        <x:v>3816B</x:v>
      </x:c>
      <x:c s="3" t="str">
        <x:v>NECK &amp; NECK</x:v>
      </x:c>
      <x:c s="4" t="str">
        <x:f>HYPERLINK("http://www.specialtypulltabs.com/BrowseSM.asp?mfg=SM&amp;family=P&amp;formnumber=3816B", "Link")</x:f>
        <x:v/>
      </x:c>
      <x:c s="3" t="n">
        <x:v>0</x:v>
      </x:c>
      <x:c s="3" t="str">
        <x:v>NONSEAL</x:v>
      </x:c>
      <x:c s="5" t="n">
        <x:v>1</x:v>
      </x:c>
      <x:c s="3" t="n">
        <x:v>3120</x:v>
      </x:c>
      <x:c s="3" t="n">
        <x:v>5</x:v>
      </x:c>
      <x:c s="5" t="n">
        <x:v>2475</x:v>
      </x:c>
      <x:c s="5" t="n">
        <x:v>645</x:v>
      </x:c>
      <x:c s="6" t="n">
        <x:v>13.22</x:v>
      </x:c>
      <x:c s="6" t="n">
        <x:v>79.33</x:v>
      </x:c>
      <x:c s="3" t="n">
        <x:v>16</x:v>
      </x:c>
      <x:c s="5" t="n">
        <x:v>100</x:v>
      </x:c>
      <x:c s="3" t="n">
        <x:v>6</x:v>
      </x:c>
      <x:c s="5" t="n">
        <x:v>50</x:v>
      </x:c>
      <x:c s="5" t="n">
        <x:v>2</x:v>
      </x:c>
      <x:c s="3" t="n">
        <x:v>2</x:v>
      </x:c>
      <x:c s="5" t="n">
        <x:v>204</x:v>
      </x:c>
      <x:c s="5" t="str">
        <x:v/>
      </x:c>
      <x:c s="3" t="str">
        <x:v>No</x:v>
      </x:c>
      <x:c s="3" t="n">
        <x:v>7</x:v>
      </x:c>
      <x:c s="5" t="n">
        <x:v>20</x:v>
      </x:c>
      <x:c s="3" t="n">
        <x:v>7</x:v>
      </x:c>
      <x:c s="5" t="n">
        <x:v>5</x:v>
      </x:c>
      <x:c s="3" t="n">
        <x:v>200</x:v>
      </x:c>
      <x:c s="5" t="n">
        <x:v>2</x:v>
      </x:c>
      <x:c s="3" t="n">
        <x:v>0</x:v>
      </x:c>
      <x:c s="5" t="n">
        <x:v>0</x:v>
      </x:c>
      <x:c s="3" t="n">
        <x:v>0</x:v>
      </x:c>
      <x:c s="5" t="n">
        <x:v>0</x:v>
      </x:c>
      <x:c s="3" t="n">
        <x:v>0</x:v>
      </x:c>
      <x:c s="5" t="n">
        <x:v>0</x:v>
      </x:c>
      <x:c s="3" t="n">
        <x:v>0</x:v>
      </x:c>
      <x:c s="5" t="n">
        <x:v>0</x:v>
      </x:c>
      <x:c s="3" t="n">
        <x:v>0</x:v>
      </x:c>
      <x:c s="5" t="n">
        <x:v>0</x:v>
      </x:c>
    </x:row>
    <x:row>
      <x:c s="3" t="n">
        <x:v>3</x:v>
      </x:c>
      <x:c s="3" t="str">
        <x:v>3817B</x:v>
      </x:c>
      <x:c s="3" t="str">
        <x:v>NECK &amp; NECK</x:v>
      </x:c>
      <x:c s="4" t="str">
        <x:f>HYPERLINK("http://www.specialtypulltabs.com/BrowseSM.asp?mfg=SM&amp;family=P&amp;formnumber=3817B", "Link")</x:f>
        <x:v/>
      </x:c>
      <x:c s="3" t="n">
        <x:v>0</x:v>
      </x:c>
      <x:c s="3" t="str">
        <x:v>NONSEAL</x:v>
      </x:c>
      <x:c s="5" t="n">
        <x:v>1</x:v>
      </x:c>
      <x:c s="3" t="n">
        <x:v>3160</x:v>
      </x:c>
      <x:c s="3" t="n">
        <x:v>5</x:v>
      </x:c>
      <x:c s="5" t="n">
        <x:v>2400</x:v>
      </x:c>
      <x:c s="5" t="n">
        <x:v>760</x:v>
      </x:c>
      <x:c s="6" t="n">
        <x:v>14.17</x:v>
      </x:c>
      <x:c s="6" t="n">
        <x:v>75.95</x:v>
      </x:c>
      <x:c s="3" t="n">
        <x:v>16</x:v>
      </x:c>
      <x:c s="5" t="n">
        <x:v>100</x:v>
      </x:c>
      <x:c s="3" t="n">
        <x:v>4</x:v>
      </x:c>
      <x:c s="5" t="n">
        <x:v>50</x:v>
      </x:c>
      <x:c s="5" t="n">
        <x:v>2</x:v>
      </x:c>
      <x:c s="3" t="n">
        <x:v>3</x:v>
      </x:c>
      <x:c s="5" t="n">
        <x:v>202</x:v>
      </x:c>
      <x:c s="5" t="str">
        <x:v/>
      </x:c>
      <x:c s="3" t="str">
        <x:v>No</x:v>
      </x:c>
      <x:c s="3" t="n">
        <x:v>8</x:v>
      </x:c>
      <x:c s="5" t="n">
        <x:v>25</x:v>
      </x:c>
      <x:c s="3" t="n">
        <x:v>5</x:v>
      </x:c>
      <x:c s="5" t="n">
        <x:v>4</x:v>
      </x:c>
      <x:c s="3" t="n">
        <x:v>190</x:v>
      </x:c>
      <x:c s="5" t="n">
        <x:v>2</x:v>
      </x:c>
      <x:c s="3" t="n">
        <x:v>0</x:v>
      </x:c>
      <x:c s="5" t="n">
        <x:v>0</x:v>
      </x:c>
      <x:c s="3" t="n">
        <x:v>0</x:v>
      </x:c>
      <x:c s="5" t="n">
        <x:v>0</x:v>
      </x:c>
      <x:c s="3" t="n">
        <x:v>0</x:v>
      </x:c>
      <x:c s="5" t="n">
        <x:v>0</x:v>
      </x:c>
      <x:c s="3" t="n">
        <x:v>0</x:v>
      </x:c>
      <x:c s="5" t="n">
        <x:v>0</x:v>
      </x:c>
      <x:c s="3" t="n">
        <x:v>0</x:v>
      </x:c>
      <x:c s="5" t="n">
        <x:v>0</x:v>
      </x:c>
    </x:row>
    <x:row>
      <x:c s="3" t="n">
        <x:v>3</x:v>
      </x:c>
      <x:c s="3" t="str">
        <x:v>3818B</x:v>
      </x:c>
      <x:c s="3" t="str">
        <x:v>NECK &amp; NECK</x:v>
      </x:c>
      <x:c s="4" t="str">
        <x:f>HYPERLINK("http://www.specialtypulltabs.com/BrowseSM.asp?mfg=SM&amp;family=P&amp;formnumber=3818B", "Link")</x:f>
        <x:v/>
      </x:c>
      <x:c s="3" t="n">
        <x:v>0</x:v>
      </x:c>
      <x:c s="3" t="str">
        <x:v>NONSEAL</x:v>
      </x:c>
      <x:c s="5" t="n">
        <x:v>1</x:v>
      </x:c>
      <x:c s="3" t="n">
        <x:v>3160</x:v>
      </x:c>
      <x:c s="3" t="n">
        <x:v>5</x:v>
      </x:c>
      <x:c s="5" t="n">
        <x:v>2400</x:v>
      </x:c>
      <x:c s="5" t="n">
        <x:v>760</x:v>
      </x:c>
      <x:c s="6" t="n">
        <x:v>79</x:v>
      </x:c>
      <x:c s="6" t="n">
        <x:v>75.95</x:v>
      </x:c>
      <x:c s="3" t="n">
        <x:v>16</x:v>
      </x:c>
      <x:c s="5" t="n">
        <x:v>100</x:v>
      </x:c>
      <x:c s="3" t="n">
        <x:v>8</x:v>
      </x:c>
      <x:c s="5" t="n">
        <x:v>50</x:v>
      </x:c>
      <x:c s="5" t="n">
        <x:v>25</x:v>
      </x:c>
      <x:c s="3" t="n">
        <x:v>6</x:v>
      </x:c>
      <x:c s="5" t="n">
        <x:v>200</x:v>
      </x:c>
      <x:c s="5" t="str">
        <x:v/>
      </x:c>
      <x:c s="3" t="str">
        <x:v>No</x:v>
      </x:c>
      <x:c s="3" t="n">
        <x:v>16</x:v>
      </x:c>
      <x:c s="5" t="n">
        <x:v>25</x:v>
      </x:c>
      <x:c s="3" t="n">
        <x:v>0</x:v>
      </x:c>
      <x:c s="5" t="n">
        <x:v>0</x:v>
      </x:c>
      <x:c s="3" t="n">
        <x:v>0</x:v>
      </x:c>
      <x:c s="5" t="n">
        <x:v>0</x:v>
      </x:c>
      <x:c s="3" t="n">
        <x:v>0</x:v>
      </x:c>
      <x:c s="5" t="n">
        <x:v>0</x:v>
      </x:c>
      <x:c s="3" t="n">
        <x:v>0</x:v>
      </x:c>
      <x:c s="5" t="n">
        <x:v>0</x:v>
      </x:c>
      <x:c s="3" t="n">
        <x:v>0</x:v>
      </x:c>
      <x:c s="5" t="n">
        <x:v>0</x:v>
      </x:c>
      <x:c s="3" t="n">
        <x:v>0</x:v>
      </x:c>
      <x:c s="5" t="n">
        <x:v>0</x:v>
      </x:c>
      <x:c s="3" t="n">
        <x:v>0</x:v>
      </x:c>
      <x:c s="5" t="n">
        <x:v>0</x:v>
      </x:c>
    </x:row>
    <x:row>
      <x:c s="3" t="n">
        <x:v>3</x:v>
      </x:c>
      <x:c s="3" t="str">
        <x:v>3819B</x:v>
      </x:c>
      <x:c s="3" t="str">
        <x:v>NECK &amp; NECK</x:v>
      </x:c>
      <x:c s="4" t="str">
        <x:f>HYPERLINK("http://www.specialtypulltabs.com/BrowseSM.asp?mfg=SM&amp;family=P&amp;formnumber=3819B", "Link")</x:f>
        <x:v/>
      </x:c>
      <x:c s="3" t="n">
        <x:v>0</x:v>
      </x:c>
      <x:c s="3" t="str">
        <x:v>NONSEAL</x:v>
      </x:c>
      <x:c s="5" t="n">
        <x:v>1</x:v>
      </x:c>
      <x:c s="3" t="n">
        <x:v>3160</x:v>
      </x:c>
      <x:c s="3" t="n">
        <x:v>5</x:v>
      </x:c>
      <x:c s="5" t="n">
        <x:v>2360</x:v>
      </x:c>
      <x:c s="5" t="n">
        <x:v>800</x:v>
      </x:c>
      <x:c s="6" t="n">
        <x:v>9.55</x:v>
      </x:c>
      <x:c s="6" t="n">
        <x:v>74.68</x:v>
      </x:c>
      <x:c s="3" t="n">
        <x:v>3</x:v>
      </x:c>
      <x:c s="5" t="n">
        <x:v>200</x:v>
      </x:c>
      <x:c s="3" t="n">
        <x:v>12</x:v>
      </x:c>
      <x:c s="5" t="n">
        <x:v>100</x:v>
      </x:c>
      <x:c s="5" t="n">
        <x:v>1</x:v>
      </x:c>
      <x:c s="3" t="n">
        <x:v>3</x:v>
      </x:c>
      <x:c s="5" t="n">
        <x:v>210</x:v>
      </x:c>
      <x:c s="5" t="str">
        <x:v/>
      </x:c>
      <x:c s="3" t="str">
        <x:v>No</x:v>
      </x:c>
      <x:c s="3" t="n">
        <x:v>4</x:v>
      </x:c>
      <x:c s="5" t="n">
        <x:v>50</x:v>
      </x:c>
      <x:c s="3" t="n">
        <x:v>12</x:v>
      </x:c>
      <x:c s="5" t="n">
        <x:v>5</x:v>
      </x:c>
      <x:c s="3" t="n">
        <x:v>300</x:v>
      </x:c>
      <x:c s="5" t="n">
        <x:v>1</x:v>
      </x:c>
      <x:c s="3" t="n">
        <x:v>0</x:v>
      </x:c>
      <x:c s="5" t="n">
        <x:v>0</x:v>
      </x:c>
      <x:c s="3" t="n">
        <x:v>0</x:v>
      </x:c>
      <x:c s="5" t="n">
        <x:v>0</x:v>
      </x:c>
      <x:c s="3" t="n">
        <x:v>0</x:v>
      </x:c>
      <x:c s="5" t="n">
        <x:v>0</x:v>
      </x:c>
      <x:c s="3" t="n">
        <x:v>0</x:v>
      </x:c>
      <x:c s="5" t="n">
        <x:v>0</x:v>
      </x:c>
      <x:c s="3" t="n">
        <x:v>0</x:v>
      </x:c>
      <x:c s="5" t="n">
        <x:v>0</x:v>
      </x:c>
    </x:row>
    <x:row>
      <x:c s="3" t="n">
        <x:v>3</x:v>
      </x:c>
      <x:c s="3" t="str">
        <x:v>3820B</x:v>
      </x:c>
      <x:c s="3" t="str">
        <x:v>NECK &amp; NECK</x:v>
      </x:c>
      <x:c s="4" t="str">
        <x:f>HYPERLINK("http://www.specialtypulltabs.com/BrowseSM.asp?mfg=SM&amp;family=P&amp;formnumber=3820B", "Link")</x:f>
        <x:v/>
      </x:c>
      <x:c s="3" t="n">
        <x:v>0</x:v>
      </x:c>
      <x:c s="3" t="str">
        <x:v>NONSEAL</x:v>
      </x:c>
      <x:c s="5" t="n">
        <x:v>1</x:v>
      </x:c>
      <x:c s="3" t="n">
        <x:v>3160</x:v>
      </x:c>
      <x:c s="3" t="n">
        <x:v>5</x:v>
      </x:c>
      <x:c s="5" t="n">
        <x:v>2350</x:v>
      </x:c>
      <x:c s="5" t="n">
        <x:v>810</x:v>
      </x:c>
      <x:c s="6" t="n">
        <x:v>92.94</x:v>
      </x:c>
      <x:c s="6" t="n">
        <x:v>74.37</x:v>
      </x:c>
      <x:c s="3" t="n">
        <x:v>16</x:v>
      </x:c>
      <x:c s="5" t="n">
        <x:v>100</x:v>
      </x:c>
      <x:c s="3" t="n">
        <x:v>12</x:v>
      </x:c>
      <x:c s="5" t="n">
        <x:v>50</x:v>
      </x:c>
      <x:c s="5" t="n">
        <x:v>25</x:v>
      </x:c>
      <x:c s="3" t="n">
        <x:v>3</x:v>
      </x:c>
      <x:c s="5" t="n">
        <x:v>300</x:v>
      </x:c>
      <x:c s="5" t="str">
        <x:v/>
      </x:c>
      <x:c s="3" t="str">
        <x:v>No</x:v>
      </x:c>
      <x:c s="3" t="n">
        <x:v>6</x:v>
      </x:c>
      <x:c s="5" t="n">
        <x:v>25</x:v>
      </x:c>
      <x:c s="3" t="n">
        <x:v>0</x:v>
      </x:c>
      <x:c s="5" t="n">
        <x:v>0</x:v>
      </x:c>
      <x:c s="3" t="n">
        <x:v>0</x:v>
      </x:c>
      <x:c s="5" t="n">
        <x:v>0</x:v>
      </x:c>
      <x:c s="3" t="n">
        <x:v>0</x:v>
      </x:c>
      <x:c s="5" t="n">
        <x:v>0</x:v>
      </x:c>
      <x:c s="3" t="n">
        <x:v>0</x:v>
      </x:c>
      <x:c s="5" t="n">
        <x:v>0</x:v>
      </x:c>
      <x:c s="3" t="n">
        <x:v>0</x:v>
      </x:c>
      <x:c s="5" t="n">
        <x:v>0</x:v>
      </x:c>
      <x:c s="3" t="n">
        <x:v>0</x:v>
      </x:c>
      <x:c s="5" t="n">
        <x:v>0</x:v>
      </x:c>
      <x:c s="3" t="n">
        <x:v>0</x:v>
      </x:c>
      <x:c s="5" t="n">
        <x:v>0</x:v>
      </x:c>
    </x:row>
    <x:row>
      <x:c s="3" t="n">
        <x:v>3</x:v>
      </x:c>
      <x:c s="3" t="str">
        <x:v>3821B</x:v>
      </x:c>
      <x:c s="3" t="str">
        <x:v>NECK &amp; NECK</x:v>
      </x:c>
      <x:c s="4" t="str">
        <x:f>HYPERLINK("http://www.specialtypulltabs.com/BrowseSM.asp?mfg=SM&amp;family=P&amp;formnumber=3821B", "Link")</x:f>
        <x:v/>
      </x:c>
      <x:c s="3" t="n">
        <x:v>0</x:v>
      </x:c>
      <x:c s="3" t="str">
        <x:v>NONSEAL</x:v>
      </x:c>
      <x:c s="5" t="n">
        <x:v>2</x:v>
      </x:c>
      <x:c s="3" t="n">
        <x:v>3360</x:v>
      </x:c>
      <x:c s="3" t="n">
        <x:v>5</x:v>
      </x:c>
      <x:c s="5" t="n">
        <x:v>5416</x:v>
      </x:c>
      <x:c s="5" t="n">
        <x:v>1304</x:v>
      </x:c>
      <x:c s="6" t="n">
        <x:v>11.75</x:v>
      </x:c>
      <x:c s="6" t="n">
        <x:v>80.6</x:v>
      </x:c>
      <x:c s="3" t="n">
        <x:v>4</x:v>
      </x:c>
      <x:c s="5" t="n">
        <x:v>500</x:v>
      </x:c>
      <x:c s="3" t="n">
        <x:v>4</x:v>
      </x:c>
      <x:c s="5" t="n">
        <x:v>300</x:v>
      </x:c>
      <x:c s="5" t="n">
        <x:v>4</x:v>
      </x:c>
      <x:c s="3" t="n">
        <x:v>0</x:v>
      </x:c>
      <x:c s="5" t="n">
        <x:v>0</x:v>
      </x:c>
      <x:c s="5" t="str">
        <x:v/>
      </x:c>
      <x:c s="3" t="str">
        <x:v>No</x:v>
      </x:c>
      <x:c s="3" t="n">
        <x:v>4</x:v>
      </x:c>
      <x:c s="5" t="n">
        <x:v>100</x:v>
      </x:c>
      <x:c s="3" t="n">
        <x:v>12</x:v>
      </x:c>
      <x:c s="5" t="n">
        <x:v>50</x:v>
      </x:c>
      <x:c s="3" t="n">
        <x:v>8</x:v>
      </x:c>
      <x:c s="5" t="n">
        <x:v>25</x:v>
      </x:c>
      <x:c s="3" t="n">
        <x:v>254</x:v>
      </x:c>
      <x:c s="5" t="n">
        <x:v>4</x:v>
      </x:c>
      <x:c s="3" t="n">
        <x:v>0</x:v>
      </x:c>
      <x:c s="5" t="n">
        <x:v>0</x:v>
      </x:c>
      <x:c s="3" t="n">
        <x:v>0</x:v>
      </x:c>
      <x:c s="5" t="n">
        <x:v>0</x:v>
      </x:c>
      <x:c s="3" t="n">
        <x:v>0</x:v>
      </x:c>
      <x:c s="5" t="n">
        <x:v>0</x:v>
      </x:c>
      <x:c s="3" t="n">
        <x:v>0</x:v>
      </x:c>
      <x:c s="5" t="n">
        <x:v>0</x:v>
      </x:c>
    </x:row>
    <x:row>
      <x:c s="3" t="n">
        <x:v>3</x:v>
      </x:c>
      <x:c s="3" t="str">
        <x:v>3822B</x:v>
      </x:c>
      <x:c s="3" t="str">
        <x:v>NECK &amp; NECK</x:v>
      </x:c>
      <x:c s="4" t="str">
        <x:f>HYPERLINK("http://www.specialtypulltabs.com/BrowseSM.asp?mfg=SM&amp;family=P&amp;formnumber=3822B", "Link")</x:f>
        <x:v/>
      </x:c>
      <x:c s="3" t="n">
        <x:v>0</x:v>
      </x:c>
      <x:c s="3" t="str">
        <x:v>NONSEAL</x:v>
      </x:c>
      <x:c s="5" t="n">
        <x:v>2</x:v>
      </x:c>
      <x:c s="3" t="n">
        <x:v>3200</x:v>
      </x:c>
      <x:c s="3" t="n">
        <x:v>5</x:v>
      </x:c>
      <x:c s="5" t="n">
        <x:v>4800</x:v>
      </x:c>
      <x:c s="5" t="n">
        <x:v>1600</x:v>
      </x:c>
      <x:c s="6" t="n">
        <x:v>91.43</x:v>
      </x:c>
      <x:c s="6" t="n">
        <x:v>75</x:v>
      </x:c>
      <x:c s="3" t="n">
        <x:v>4</x:v>
      </x:c>
      <x:c s="5" t="n">
        <x:v>400</x:v>
      </x:c>
      <x:c s="3" t="n">
        <x:v>4</x:v>
      </x:c>
      <x:c s="5" t="n">
        <x:v>300</x:v>
      </x:c>
      <x:c s="5" t="n">
        <x:v>25</x:v>
      </x:c>
      <x:c s="3" t="n">
        <x:v>4</x:v>
      </x:c>
      <x:c s="5" t="n">
        <x:v>500</x:v>
      </x:c>
      <x:c s="5" t="str">
        <x:v/>
      </x:c>
      <x:c s="3" t="str">
        <x:v>No</x:v>
      </x:c>
      <x:c s="3" t="n">
        <x:v>16</x:v>
      </x:c>
      <x:c s="5" t="n">
        <x:v>100</x:v>
      </x:c>
      <x:c s="3" t="n">
        <x:v>5</x:v>
      </x:c>
      <x:c s="5" t="n">
        <x:v>50</x:v>
      </x:c>
      <x:c s="3" t="n">
        <x:v>6</x:v>
      </x:c>
      <x:c s="5" t="n">
        <x:v>25</x:v>
      </x:c>
      <x:c s="3" t="n">
        <x:v>0</x:v>
      </x:c>
      <x:c s="5" t="n">
        <x:v>0</x:v>
      </x:c>
      <x:c s="3" t="n">
        <x:v>0</x:v>
      </x:c>
      <x:c s="5" t="n">
        <x:v>0</x:v>
      </x:c>
      <x:c s="3" t="n">
        <x:v>0</x:v>
      </x:c>
      <x:c s="5" t="n">
        <x:v>0</x:v>
      </x:c>
      <x:c s="3" t="n">
        <x:v>0</x:v>
      </x:c>
      <x:c s="5" t="n">
        <x:v>0</x:v>
      </x:c>
      <x:c s="3" t="n">
        <x:v>0</x:v>
      </x:c>
      <x:c s="5" t="n">
        <x:v>0</x:v>
      </x:c>
    </x:row>
    <x:row>
      <x:c s="3" t="n">
        <x:v>3</x:v>
      </x:c>
      <x:c s="3" t="str">
        <x:v>3823B</x:v>
      </x:c>
      <x:c s="3" t="str">
        <x:v>NECK &amp; NECK</x:v>
      </x:c>
      <x:c s="4" t="str">
        <x:f>HYPERLINK("http://www.specialtypulltabs.com/BrowseSM.asp?mfg=SM&amp;family=P&amp;formnumber=3823B", "Link")</x:f>
        <x:v/>
      </x:c>
      <x:c s="3" t="n">
        <x:v>0</x:v>
      </x:c>
      <x:c s="3" t="str">
        <x:v>NONSEAL</x:v>
      </x:c>
      <x:c s="5" t="n">
        <x:v>2</x:v>
      </x:c>
      <x:c s="3" t="n">
        <x:v>2600</x:v>
      </x:c>
      <x:c s="3" t="n">
        <x:v>5</x:v>
      </x:c>
      <x:c s="5" t="n">
        <x:v>4414</x:v>
      </x:c>
      <x:c s="5" t="n">
        <x:v>786</x:v>
      </x:c>
      <x:c s="6" t="n">
        <x:v>9.32</x:v>
      </x:c>
      <x:c s="6" t="n">
        <x:v>84.88</x:v>
      </x:c>
      <x:c s="3" t="n">
        <x:v>8</x:v>
      </x:c>
      <x:c s="5" t="n">
        <x:v>200</x:v>
      </x:c>
      <x:c s="3" t="n">
        <x:v>8</x:v>
      </x:c>
      <x:c s="5" t="n">
        <x:v>100</x:v>
      </x:c>
      <x:c s="5" t="n">
        <x:v>4</x:v>
      </x:c>
      <x:c s="3" t="n">
        <x:v>2</x:v>
      </x:c>
      <x:c s="5" t="n">
        <x:v>250</x:v>
      </x:c>
      <x:c s="5" t="str">
        <x:v/>
      </x:c>
      <x:c s="3" t="str">
        <x:v>No</x:v>
      </x:c>
      <x:c s="3" t="n">
        <x:v>8</x:v>
      </x:c>
      <x:c s="5" t="n">
        <x:v>50</x:v>
      </x:c>
      <x:c s="3" t="n">
        <x:v>27</x:v>
      </x:c>
      <x:c s="5" t="n">
        <x:v>26</x:v>
      </x:c>
      <x:c s="3" t="n">
        <x:v>228</x:v>
      </x:c>
      <x:c s="5" t="n">
        <x:v>4</x:v>
      </x:c>
      <x:c s="3" t="n">
        <x:v>0</x:v>
      </x:c>
      <x:c s="5" t="n">
        <x:v>0</x:v>
      </x:c>
      <x:c s="3" t="n">
        <x:v>0</x:v>
      </x:c>
      <x:c s="5" t="n">
        <x:v>0</x:v>
      </x:c>
      <x:c s="3" t="n">
        <x:v>0</x:v>
      </x:c>
      <x:c s="5" t="n">
        <x:v>0</x:v>
      </x:c>
      <x:c s="3" t="n">
        <x:v>0</x:v>
      </x:c>
      <x:c s="5" t="n">
        <x:v>0</x:v>
      </x:c>
      <x:c s="3" t="n">
        <x:v>0</x:v>
      </x:c>
      <x:c s="5" t="n">
        <x:v>0</x:v>
      </x:c>
    </x:row>
    <x:row>
      <x:c s="3" t="n">
        <x:v>3</x:v>
      </x:c>
      <x:c s="3" t="str">
        <x:v>3894B</x:v>
      </x:c>
      <x:c s="3" t="str">
        <x:v>NECK &amp; NECK</x:v>
      </x:c>
      <x:c s="4" t="str">
        <x:f>HYPERLINK("http://www.specialtypulltabs.com/BrowseSM.asp?mfg=SM&amp;family=P&amp;formnumber=3894B", "Link")</x:f>
        <x:v/>
      </x:c>
      <x:c s="3" t="n">
        <x:v>0</x:v>
      </x:c>
      <x:c s="3" t="str">
        <x:v>NONSEAL</x:v>
      </x:c>
      <x:c s="5" t="n">
        <x:v>1</x:v>
      </x:c>
      <x:c s="3" t="n">
        <x:v>2400</x:v>
      </x:c>
      <x:c s="3" t="n">
        <x:v>6</x:v>
      </x:c>
      <x:c s="5" t="n">
        <x:v>1860</x:v>
      </x:c>
      <x:c s="5" t="n">
        <x:v>540</x:v>
      </x:c>
      <x:c s="6" t="n">
        <x:v>12.77</x:v>
      </x:c>
      <x:c s="6" t="n">
        <x:v>77.5</x:v>
      </x:c>
      <x:c s="3" t="n">
        <x:v>4</x:v>
      </x:c>
      <x:c s="5" t="n">
        <x:v>250</x:v>
      </x:c>
      <x:c s="3" t="n">
        <x:v>4</x:v>
      </x:c>
      <x:c s="5" t="n">
        <x:v>100</x:v>
      </x:c>
      <x:c s="5" t="n">
        <x:v>1</x:v>
      </x:c>
      <x:c s="3" t="n">
        <x:v>0</x:v>
      </x:c>
      <x:c s="5" t="n">
        <x:v>0</x:v>
      </x:c>
      <x:c s="5" t="str">
        <x:v/>
      </x:c>
      <x:c s="3" t="str">
        <x:v>No</x:v>
      </x:c>
      <x:c s="3" t="n">
        <x:v>4</x:v>
      </x:c>
      <x:c s="5" t="n">
        <x:v>50</x:v>
      </x:c>
      <x:c s="3" t="n">
        <x:v>4</x:v>
      </x:c>
      <x:c s="5" t="n">
        <x:v>10</x:v>
      </x:c>
      <x:c s="3" t="n">
        <x:v>12</x:v>
      </x:c>
      <x:c s="5" t="n">
        <x:v>5</x:v>
      </x:c>
      <x:c s="3" t="n">
        <x:v>160</x:v>
      </x:c>
      <x:c s="5" t="n">
        <x:v>1</x:v>
      </x:c>
      <x:c s="3" t="n">
        <x:v>0</x:v>
      </x:c>
      <x:c s="5" t="n">
        <x:v>0</x:v>
      </x:c>
      <x:c s="3" t="n">
        <x:v>0</x:v>
      </x:c>
      <x:c s="5" t="n">
        <x:v>0</x:v>
      </x:c>
      <x:c s="3" t="n">
        <x:v>0</x:v>
      </x:c>
      <x:c s="5" t="n">
        <x:v>0</x:v>
      </x:c>
      <x:c s="3" t="n">
        <x:v>0</x:v>
      </x:c>
      <x:c s="5" t="n">
        <x:v>0</x:v>
      </x:c>
    </x:row>
    <x:row>
      <x:c s="3" t="n">
        <x:v>5</x:v>
      </x:c>
      <x:c s="3" t="str">
        <x:v>5459N</x:v>
      </x:c>
      <x:c s="3" t="str">
        <x:v>CASH PLAYS</x:v>
      </x:c>
      <x:c s="4" t="str">
        <x:f>HYPERLINK("http://www.specialtypulltabs.com/BrowseSM.asp?mfg=SM&amp;family=P&amp;formnumber=5459N", "Link")</x:f>
        <x:v/>
      </x:c>
      <x:c s="3" t="n">
        <x:v>0</x:v>
      </x:c>
      <x:c s="3" t="str">
        <x:v>NONSEAL</x:v>
      </x:c>
      <x:c s="5" t="n">
        <x:v>0.25</x:v>
      </x:c>
      <x:c s="3" t="n">
        <x:v>4000</x:v>
      </x:c>
      <x:c s="3" t="n">
        <x:v>2</x:v>
      </x:c>
      <x:c s="5" t="n">
        <x:v>680</x:v>
      </x:c>
      <x:c s="5" t="n">
        <x:v>320</x:v>
      </x:c>
      <x:c s="6" t="n">
        <x:v>17.39</x:v>
      </x:c>
      <x:c s="6" t="n">
        <x:v>68</x:v>
      </x:c>
      <x:c s="3" t="n">
        <x:v>2</x:v>
      </x:c>
      <x:c s="5" t="n">
        <x:v>150</x:v>
      </x:c>
      <x:c s="3" t="n">
        <x:v>2</x:v>
      </x:c>
      <x:c s="5" t="n">
        <x:v>50</x:v>
      </x:c>
      <x:c s="5" t="n">
        <x:v>1</x:v>
      </x:c>
      <x:c s="3" t="n">
        <x:v>0</x:v>
      </x:c>
      <x:c s="5" t="n">
        <x:v>0</x:v>
      </x:c>
      <x:c s="5" t="str">
        <x:v/>
      </x:c>
      <x:c s="3" t="str">
        <x:v>No</x:v>
      </x:c>
      <x:c s="3" t="n">
        <x:v>2</x:v>
      </x:c>
      <x:c s="5" t="n">
        <x:v>10</x:v>
      </x:c>
      <x:c s="3" t="n">
        <x:v>4</x:v>
      </x:c>
      <x:c s="5" t="n">
        <x:v>5</x:v>
      </x:c>
      <x:c s="3" t="n">
        <x:v>10</x:v>
      </x:c>
      <x:c s="5" t="n">
        <x:v>3</x:v>
      </x:c>
      <x:c s="3" t="n">
        <x:v>210</x:v>
      </x:c>
      <x:c s="5" t="n">
        <x:v>1</x:v>
      </x:c>
      <x:c s="3" t="n">
        <x:v>0</x:v>
      </x:c>
      <x:c s="5" t="n">
        <x:v>0</x:v>
      </x:c>
      <x:c s="3" t="n">
        <x:v>0</x:v>
      </x:c>
      <x:c s="5" t="n">
        <x:v>0</x:v>
      </x:c>
      <x:c s="3" t="n">
        <x:v>0</x:v>
      </x:c>
      <x:c s="5" t="n">
        <x:v>0</x:v>
      </x:c>
      <x:c s="3" t="n">
        <x:v>0</x:v>
      </x:c>
      <x:c s="5" t="n">
        <x:v>0</x:v>
      </x:c>
    </x:row>
    <x:row>
      <x:c s="3" t="n">
        <x:v>5</x:v>
      </x:c>
      <x:c s="3" t="str">
        <x:v>5460N</x:v>
      </x:c>
      <x:c s="3" t="str">
        <x:v>CASH PLAYS</x:v>
      </x:c>
      <x:c s="4" t="str">
        <x:f>HYPERLINK("http://www.specialtypulltabs.com/BrowseSM.asp?mfg=SM&amp;family=P&amp;formnumber=5460N", "Link")</x:f>
        <x:v/>
      </x:c>
      <x:c s="3" t="n">
        <x:v>0</x:v>
      </x:c>
      <x:c s="3" t="str">
        <x:v>NONSEAL</x:v>
      </x:c>
      <x:c s="5" t="n">
        <x:v>0.5</x:v>
      </x:c>
      <x:c s="3" t="n">
        <x:v>4000</x:v>
      </x:c>
      <x:c s="3" t="n">
        <x:v>2</x:v>
      </x:c>
      <x:c s="5" t="n">
        <x:v>1430</x:v>
      </x:c>
      <x:c s="5" t="n">
        <x:v>570</x:v>
      </x:c>
      <x:c s="6" t="n">
        <x:v>32.26</x:v>
      </x:c>
      <x:c s="6" t="n">
        <x:v>71.5</x:v>
      </x:c>
      <x:c s="3" t="n">
        <x:v>2</x:v>
      </x:c>
      <x:c s="5" t="n">
        <x:v>250</x:v>
      </x:c>
      <x:c s="3" t="n">
        <x:v>2</x:v>
      </x:c>
      <x:c s="5" t="n">
        <x:v>100</x:v>
      </x:c>
      <x:c s="5" t="n">
        <x:v>5</x:v>
      </x:c>
      <x:c s="3" t="n">
        <x:v>0</x:v>
      </x:c>
      <x:c s="5" t="n">
        <x:v>0</x:v>
      </x:c>
      <x:c s="5" t="str">
        <x:v/>
      </x:c>
      <x:c s="3" t="str">
        <x:v>No</x:v>
      </x:c>
      <x:c s="3" t="n">
        <x:v>2</x:v>
      </x:c>
      <x:c s="5" t="n">
        <x:v>50</x:v>
      </x:c>
      <x:c s="3" t="n">
        <x:v>8</x:v>
      </x:c>
      <x:c s="5" t="n">
        <x:v>10</x:v>
      </x:c>
      <x:c s="3" t="n">
        <x:v>110</x:v>
      </x:c>
      <x:c s="5" t="n">
        <x:v>5</x:v>
      </x:c>
      <x:c s="3" t="n">
        <x:v>0</x:v>
      </x:c>
      <x:c s="5" t="n">
        <x:v>0</x:v>
      </x:c>
      <x:c s="3" t="n">
        <x:v>0</x:v>
      </x:c>
      <x:c s="5" t="n">
        <x:v>0</x:v>
      </x:c>
      <x:c s="3" t="n">
        <x:v>0</x:v>
      </x:c>
      <x:c s="5" t="n">
        <x:v>0</x:v>
      </x:c>
      <x:c s="3" t="n">
        <x:v>0</x:v>
      </x:c>
      <x:c s="5" t="n">
        <x:v>0</x:v>
      </x:c>
      <x:c s="3" t="n">
        <x:v>0</x:v>
      </x:c>
      <x:c s="5" t="n">
        <x:v>0</x:v>
      </x:c>
    </x:row>
    <x:row>
      <x:c s="3" t="n">
        <x:v>5</x:v>
      </x:c>
      <x:c s="3" t="str">
        <x:v>5463N</x:v>
      </x:c>
      <x:c s="3" t="str">
        <x:v>CASH PLAYS</x:v>
      </x:c>
      <x:c s="4" t="str">
        <x:f>HYPERLINK("http://www.specialtypulltabs.com/BrowseSM.asp?mfg=SM&amp;family=P&amp;formnumber=5463N", "Link")</x:f>
        <x:v/>
      </x:c>
      <x:c s="3" t="n">
        <x:v>0</x:v>
      </x:c>
      <x:c s="3" t="str">
        <x:v>NONSEAL</x:v>
      </x:c>
      <x:c s="5" t="n">
        <x:v>1</x:v>
      </x:c>
      <x:c s="3" t="n">
        <x:v>4000</x:v>
      </x:c>
      <x:c s="3" t="n">
        <x:v>2</x:v>
      </x:c>
      <x:c s="5" t="n">
        <x:v>3010</x:v>
      </x:c>
      <x:c s="5" t="n">
        <x:v>990</x:v>
      </x:c>
      <x:c s="6" t="n">
        <x:v>25.64</x:v>
      </x:c>
      <x:c s="6" t="n">
        <x:v>75.25</x:v>
      </x:c>
      <x:c s="3" t="n">
        <x:v>4</x:v>
      </x:c>
      <x:c s="5" t="n">
        <x:v>500</x:v>
      </x:c>
      <x:c s="3" t="n">
        <x:v>2</x:v>
      </x:c>
      <x:c s="5" t="n">
        <x:v>100</x:v>
      </x:c>
      <x:c s="5" t="n">
        <x:v>5</x:v>
      </x:c>
      <x:c s="3" t="n">
        <x:v>0</x:v>
      </x:c>
      <x:c s="5" t="n">
        <x:v>0</x:v>
      </x:c>
      <x:c s="5" t="str">
        <x:v/>
      </x:c>
      <x:c s="3" t="str">
        <x:v>No</x:v>
      </x:c>
      <x:c s="3" t="n">
        <x:v>2</x:v>
      </x:c>
      <x:c s="5" t="n">
        <x:v>25</x:v>
      </x:c>
      <x:c s="3" t="n">
        <x:v>4</x:v>
      </x:c>
      <x:c s="5" t="n">
        <x:v>10</x:v>
      </x:c>
      <x:c s="3" t="n">
        <x:v>144</x:v>
      </x:c>
      <x:c s="5" t="n">
        <x:v>5</x:v>
      </x:c>
      <x:c s="3" t="n">
        <x:v>0</x:v>
      </x:c>
      <x:c s="5" t="n">
        <x:v>0</x:v>
      </x:c>
      <x:c s="3" t="n">
        <x:v>0</x:v>
      </x:c>
      <x:c s="5" t="n">
        <x:v>0</x:v>
      </x:c>
      <x:c s="3" t="n">
        <x:v>0</x:v>
      </x:c>
      <x:c s="5" t="n">
        <x:v>0</x:v>
      </x:c>
      <x:c s="3" t="n">
        <x:v>0</x:v>
      </x:c>
      <x:c s="5" t="n">
        <x:v>0</x:v>
      </x:c>
      <x:c s="3" t="n">
        <x:v>0</x:v>
      </x:c>
      <x:c s="5" t="n">
        <x:v>0</x:v>
      </x:c>
    </x:row>
    <x:row>
      <x:c s="3" t="n">
        <x:v>5</x:v>
      </x:c>
      <x:c s="3" t="str">
        <x:v>5590P</x:v>
      </x:c>
      <x:c s="3" t="str">
        <x:v>CASH PLAYS</x:v>
      </x:c>
      <x:c s="4" t="str">
        <x:f>HYPERLINK("http://www.specialtypulltabs.com/BrowseSM.asp?mfg=SM&amp;family=P&amp;formnumber=5590P", "Link")</x:f>
        <x:v/>
      </x:c>
      <x:c s="3" t="n">
        <x:v>0</x:v>
      </x:c>
      <x:c s="3" t="str">
        <x:v>NONSEAL</x:v>
      </x:c>
      <x:c s="5" t="n">
        <x:v>5</x:v>
      </x:c>
      <x:c s="3" t="n">
        <x:v>4000</x:v>
      </x:c>
      <x:c s="3" t="n">
        <x:v>2</x:v>
      </x:c>
      <x:c s="5" t="n">
        <x:v>15840</x:v>
      </x:c>
      <x:c s="5" t="n">
        <x:v>4160</x:v>
      </x:c>
      <x:c s="6" t="n">
        <x:v>3.98</x:v>
      </x:c>
      <x:c s="6" t="n">
        <x:v>79.2</x:v>
      </x:c>
      <x:c s="3" t="n">
        <x:v>4</x:v>
      </x:c>
      <x:c s="5" t="n">
        <x:v>1000</x:v>
      </x:c>
      <x:c s="3" t="n">
        <x:v>8</x:v>
      </x:c>
      <x:c s="5" t="n">
        <x:v>500</x:v>
      </x:c>
      <x:c s="5" t="n">
        <x:v>5</x:v>
      </x:c>
      <x:c s="3" t="n">
        <x:v>0</x:v>
      </x:c>
      <x:c s="5" t="n">
        <x:v>0</x:v>
      </x:c>
      <x:c s="5" t="str">
        <x:v/>
      </x:c>
      <x:c s="3" t="str">
        <x:v>No</x:v>
      </x:c>
      <x:c s="3" t="n">
        <x:v>20</x:v>
      </x:c>
      <x:c s="5" t="n">
        <x:v>100</x:v>
      </x:c>
      <x:c s="3" t="n">
        <x:v>32</x:v>
      </x:c>
      <x:c s="5" t="n">
        <x:v>20</x:v>
      </x:c>
      <x:c s="3" t="n">
        <x:v>100</x:v>
      </x:c>
      <x:c s="5" t="n">
        <x:v>10</x:v>
      </x:c>
      <x:c s="3" t="n">
        <x:v>840</x:v>
      </x:c>
      <x:c s="5" t="n">
        <x:v>5</x:v>
      </x:c>
      <x:c s="3" t="n">
        <x:v>0</x:v>
      </x:c>
      <x:c s="5" t="n">
        <x:v>0</x:v>
      </x:c>
      <x:c s="3" t="n">
        <x:v>0</x:v>
      </x:c>
      <x:c s="5" t="n">
        <x:v>0</x:v>
      </x:c>
      <x:c s="3" t="n">
        <x:v>0</x:v>
      </x:c>
      <x:c s="5" t="n">
        <x:v>0</x:v>
      </x:c>
      <x:c s="3" t="n">
        <x:v>0</x:v>
      </x:c>
      <x:c s="5" t="n">
        <x:v>0</x:v>
      </x:c>
    </x:row>
    <x:row>
      <x:c s="3" t="n">
        <x:v>5</x:v>
      </x:c>
      <x:c s="3" t="str">
        <x:v>5591P</x:v>
      </x:c>
      <x:c s="3" t="str">
        <x:v>CASH PLAYS</x:v>
      </x:c>
      <x:c s="4" t="str">
        <x:f>HYPERLINK("http://www.specialtypulltabs.com/BrowseSM.asp?mfg=SM&amp;family=P&amp;formnumber=5591P", "Link")</x:f>
        <x:v/>
      </x:c>
      <x:c s="3" t="n">
        <x:v>0</x:v>
      </x:c>
      <x:c s="3" t="str">
        <x:v>NONSEAL</x:v>
      </x:c>
      <x:c s="5" t="n">
        <x:v>0.5</x:v>
      </x:c>
      <x:c s="3" t="n">
        <x:v>4000</x:v>
      </x:c>
      <x:c s="3" t="n">
        <x:v>2</x:v>
      </x:c>
      <x:c s="5" t="n">
        <x:v>1480</x:v>
      </x:c>
      <x:c s="5" t="n">
        <x:v>520</x:v>
      </x:c>
      <x:c s="6" t="n">
        <x:v>9.3</x:v>
      </x:c>
      <x:c s="6" t="n">
        <x:v>74</x:v>
      </x:c>
      <x:c s="3" t="n">
        <x:v>3</x:v>
      </x:c>
      <x:c s="5" t="n">
        <x:v>195</x:v>
      </x:c>
      <x:c s="3" t="n">
        <x:v>3</x:v>
      </x:c>
      <x:c s="5" t="n">
        <x:v>120</x:v>
      </x:c>
      <x:c s="5" t="n">
        <x:v>1</x:v>
      </x:c>
      <x:c s="3" t="n">
        <x:v>0</x:v>
      </x:c>
      <x:c s="5" t="n">
        <x:v>0</x:v>
      </x:c>
      <x:c s="5" t="str">
        <x:v/>
      </x:c>
      <x:c s="3" t="str">
        <x:v>No</x:v>
      </x:c>
      <x:c s="3" t="n">
        <x:v>3</x:v>
      </x:c>
      <x:c s="5" t="n">
        <x:v>30</x:v>
      </x:c>
      <x:c s="3" t="n">
        <x:v>3</x:v>
      </x:c>
      <x:c s="5" t="n">
        <x:v>5</x:v>
      </x:c>
      <x:c s="3" t="n">
        <x:v>6</x:v>
      </x:c>
      <x:c s="5" t="n">
        <x:v>3</x:v>
      </x:c>
      <x:c s="3" t="n">
        <x:v>412</x:v>
      </x:c>
      <x:c s="5" t="n">
        <x:v>1</x:v>
      </x:c>
      <x:c s="3" t="n">
        <x:v>0</x:v>
      </x:c>
      <x:c s="5" t="n">
        <x:v>0</x:v>
      </x:c>
      <x:c s="3" t="n">
        <x:v>0</x:v>
      </x:c>
      <x:c s="5" t="n">
        <x:v>0</x:v>
      </x:c>
      <x:c s="3" t="n">
        <x:v>0</x:v>
      </x:c>
      <x:c s="5" t="n">
        <x:v>0</x:v>
      </x:c>
      <x:c s="3" t="n">
        <x:v>0</x:v>
      </x:c>
      <x:c s="5" t="n">
        <x:v>0</x:v>
      </x:c>
    </x:row>
    <x:row>
      <x:c s="3" t="n">
        <x:v>5</x:v>
      </x:c>
      <x:c s="3" t="str">
        <x:v>5477N</x:v>
      </x:c>
      <x:c s="3" t="str">
        <x:v>CASH PLAYS JOE</x:v>
      </x:c>
      <x:c s="4" t="str">
        <x:f>HYPERLINK("http://www.specialtypulltabs.com/BrowseSM.asp?mfg=SM&amp;family=P&amp;formnumber=5477N", "Link")</x:f>
        <x:v/>
      </x:c>
      <x:c s="3" t="n">
        <x:v>0</x:v>
      </x:c>
      <x:c s="3" t="str">
        <x:v>NONSEAL</x:v>
      </x:c>
      <x:c s="5" t="n">
        <x:v>1</x:v>
      </x:c>
      <x:c s="3" t="n">
        <x:v>4000</x:v>
      </x:c>
      <x:c s="3" t="n">
        <x:v>2</x:v>
      </x:c>
      <x:c s="5" t="n">
        <x:v>3300</x:v>
      </x:c>
      <x:c s="5" t="n">
        <x:v>700</x:v>
      </x:c>
      <x:c s="6" t="n">
        <x:v>114.29</x:v>
      </x:c>
      <x:c s="6" t="n">
        <x:v>82.5</x:v>
      </x:c>
      <x:c s="3" t="n">
        <x:v>1</x:v>
      </x:c>
      <x:c s="5" t="n">
        <x:v>500</x:v>
      </x:c>
      <x:c s="3" t="n">
        <x:v>1</x:v>
      </x:c>
      <x:c s="5" t="n">
        <x:v>425</x:v>
      </x:c>
      <x:c s="5" t="n">
        <x:v>25</x:v>
      </x:c>
      <x:c s="3" t="n">
        <x:v>0</x:v>
      </x:c>
      <x:c s="5" t="n">
        <x:v>0</x:v>
      </x:c>
      <x:c s="5" t="str">
        <x:v/>
      </x:c>
      <x:c s="3" t="str">
        <x:v>No</x:v>
      </x:c>
      <x:c s="3" t="n">
        <x:v>1</x:v>
      </x:c>
      <x:c s="5" t="n">
        <x:v>325</x:v>
      </x:c>
      <x:c s="3" t="n">
        <x:v>1</x:v>
      </x:c>
      <x:c s="5" t="n">
        <x:v>250</x:v>
      </x:c>
      <x:c s="3" t="n">
        <x:v>1</x:v>
      </x:c>
      <x:c s="5" t="n">
        <x:v>225</x:v>
      </x:c>
      <x:c s="3" t="n">
        <x:v>1</x:v>
      </x:c>
      <x:c s="5" t="n">
        <x:v>200</x:v>
      </x:c>
      <x:c s="3" t="n">
        <x:v>1</x:v>
      </x:c>
      <x:c s="5" t="n">
        <x:v>175</x:v>
      </x:c>
      <x:c s="3" t="n">
        <x:v>1</x:v>
      </x:c>
      <x:c s="5" t="n">
        <x:v>150</x:v>
      </x:c>
      <x:c s="3" t="n">
        <x:v>1</x:v>
      </x:c>
      <x:c s="5" t="n">
        <x:v>125</x:v>
      </x:c>
      <x:c s="3" t="n">
        <x:v>2</x:v>
      </x:c>
      <x:c s="5" t="n">
        <x:v>100</x:v>
      </x:c>
    </x:row>
    <x:row>
      <x:c s="3" t="n">
        <x:v>5</x:v>
      </x:c>
      <x:c s="3" t="str">
        <x:v>5465N</x:v>
      </x:c>
      <x:c s="3" t="str">
        <x:v>EASY 8S</x:v>
      </x:c>
      <x:c s="4" t="str">
        <x:f>HYPERLINK("http://www.specialtypulltabs.com/BrowseSM.asp?mfg=SM&amp;family=P&amp;formnumber=5465N", "Link")</x:f>
        <x:v/>
      </x:c>
      <x:c s="3" t="n">
        <x:v>0</x:v>
      </x:c>
      <x:c s="3" t="str">
        <x:v>NONSEAL</x:v>
      </x:c>
      <x:c s="5" t="n">
        <x:v>0.25</x:v>
      </x:c>
      <x:c s="3" t="n">
        <x:v>4000</x:v>
      </x:c>
      <x:c s="3" t="n">
        <x:v>2</x:v>
      </x:c>
      <x:c s="5" t="n">
        <x:v>680</x:v>
      </x:c>
      <x:c s="5" t="n">
        <x:v>320</x:v>
      </x:c>
      <x:c s="6" t="n">
        <x:v>17.39</x:v>
      </x:c>
      <x:c s="6" t="n">
        <x:v>68</x:v>
      </x:c>
      <x:c s="3" t="n">
        <x:v>2</x:v>
      </x:c>
      <x:c s="5" t="n">
        <x:v>150</x:v>
      </x:c>
      <x:c s="3" t="n">
        <x:v>2</x:v>
      </x:c>
      <x:c s="5" t="n">
        <x:v>50</x:v>
      </x:c>
      <x:c s="5" t="n">
        <x:v>1</x:v>
      </x:c>
      <x:c s="3" t="n">
        <x:v>0</x:v>
      </x:c>
      <x:c s="5" t="n">
        <x:v>0</x:v>
      </x:c>
      <x:c s="5" t="str">
        <x:v/>
      </x:c>
      <x:c s="3" t="str">
        <x:v>No</x:v>
      </x:c>
      <x:c s="3" t="n">
        <x:v>2</x:v>
      </x:c>
      <x:c s="5" t="n">
        <x:v>10</x:v>
      </x:c>
      <x:c s="3" t="n">
        <x:v>4</x:v>
      </x:c>
      <x:c s="5" t="n">
        <x:v>5</x:v>
      </x:c>
      <x:c s="3" t="n">
        <x:v>10</x:v>
      </x:c>
      <x:c s="5" t="n">
        <x:v>3</x:v>
      </x:c>
      <x:c s="3" t="n">
        <x:v>210</x:v>
      </x:c>
      <x:c s="5" t="n">
        <x:v>1</x:v>
      </x:c>
      <x:c s="3" t="n">
        <x:v>0</x:v>
      </x:c>
      <x:c s="5" t="n">
        <x:v>0</x:v>
      </x:c>
      <x:c s="3" t="n">
        <x:v>0</x:v>
      </x:c>
      <x:c s="5" t="n">
        <x:v>0</x:v>
      </x:c>
      <x:c s="3" t="n">
        <x:v>0</x:v>
      </x:c>
      <x:c s="5" t="n">
        <x:v>0</x:v>
      </x:c>
      <x:c s="3" t="n">
        <x:v>0</x:v>
      </x:c>
      <x:c s="5" t="n">
        <x:v>0</x:v>
      </x:c>
    </x:row>
    <x:row>
      <x:c s="3" t="n">
        <x:v>5</x:v>
      </x:c>
      <x:c s="3" t="str">
        <x:v>5466N</x:v>
      </x:c>
      <x:c s="3" t="str">
        <x:v>EASY 8S</x:v>
      </x:c>
      <x:c s="4" t="str">
        <x:f>HYPERLINK("http://www.specialtypulltabs.com/BrowseSM.asp?mfg=SM&amp;family=P&amp;formnumber=5466N", "Link")</x:f>
        <x:v/>
      </x:c>
      <x:c s="3" t="n">
        <x:v>0</x:v>
      </x:c>
      <x:c s="3" t="str">
        <x:v>NONSEAL</x:v>
      </x:c>
      <x:c s="5" t="n">
        <x:v>0.5</x:v>
      </x:c>
      <x:c s="3" t="n">
        <x:v>4000</x:v>
      </x:c>
      <x:c s="3" t="n">
        <x:v>2</x:v>
      </x:c>
      <x:c s="5" t="n">
        <x:v>1430</x:v>
      </x:c>
      <x:c s="5" t="n">
        <x:v>570</x:v>
      </x:c>
      <x:c s="6" t="n">
        <x:v>32.26</x:v>
      </x:c>
      <x:c s="6" t="n">
        <x:v>71.5</x:v>
      </x:c>
      <x:c s="3" t="n">
        <x:v>2</x:v>
      </x:c>
      <x:c s="5" t="n">
        <x:v>250</x:v>
      </x:c>
      <x:c s="3" t="n">
        <x:v>2</x:v>
      </x:c>
      <x:c s="5" t="n">
        <x:v>100</x:v>
      </x:c>
      <x:c s="5" t="n">
        <x:v>5</x:v>
      </x:c>
      <x:c s="3" t="n">
        <x:v>0</x:v>
      </x:c>
      <x:c s="5" t="n">
        <x:v>0</x:v>
      </x:c>
      <x:c s="5" t="str">
        <x:v/>
      </x:c>
      <x:c s="3" t="str">
        <x:v>No</x:v>
      </x:c>
      <x:c s="3" t="n">
        <x:v>2</x:v>
      </x:c>
      <x:c s="5" t="n">
        <x:v>50</x:v>
      </x:c>
      <x:c s="3" t="n">
        <x:v>8</x:v>
      </x:c>
      <x:c s="5" t="n">
        <x:v>10</x:v>
      </x:c>
      <x:c s="3" t="n">
        <x:v>110</x:v>
      </x:c>
      <x:c s="5" t="n">
        <x:v>5</x:v>
      </x:c>
      <x:c s="3" t="n">
        <x:v>0</x:v>
      </x:c>
      <x:c s="5" t="n">
        <x:v>0</x:v>
      </x:c>
      <x:c s="3" t="n">
        <x:v>0</x:v>
      </x:c>
      <x:c s="5" t="n">
        <x:v>0</x:v>
      </x:c>
      <x:c s="3" t="n">
        <x:v>0</x:v>
      </x:c>
      <x:c s="5" t="n">
        <x:v>0</x:v>
      </x:c>
      <x:c s="3" t="n">
        <x:v>0</x:v>
      </x:c>
      <x:c s="5" t="n">
        <x:v>0</x:v>
      </x:c>
      <x:c s="3" t="n">
        <x:v>0</x:v>
      </x:c>
      <x:c s="5" t="n">
        <x:v>0</x:v>
      </x:c>
    </x:row>
    <x:row>
      <x:c s="3" t="n">
        <x:v>5</x:v>
      </x:c>
      <x:c s="3" t="str">
        <x:v>5469N</x:v>
      </x:c>
      <x:c s="3" t="str">
        <x:v>EASY 8S</x:v>
      </x:c>
      <x:c s="4" t="str">
        <x:f>HYPERLINK("http://www.specialtypulltabs.com/BrowseSM.asp?mfg=SM&amp;family=P&amp;formnumber=5469N", "Link")</x:f>
        <x:v/>
      </x:c>
      <x:c s="3" t="n">
        <x:v>0</x:v>
      </x:c>
      <x:c s="3" t="str">
        <x:v>NONSEAL</x:v>
      </x:c>
      <x:c s="5" t="n">
        <x:v>1</x:v>
      </x:c>
      <x:c s="3" t="n">
        <x:v>4000</x:v>
      </x:c>
      <x:c s="3" t="n">
        <x:v>2</x:v>
      </x:c>
      <x:c s="5" t="n">
        <x:v>3010</x:v>
      </x:c>
      <x:c s="5" t="n">
        <x:v>990</x:v>
      </x:c>
      <x:c s="6" t="n">
        <x:v>25.64</x:v>
      </x:c>
      <x:c s="6" t="n">
        <x:v>75.25</x:v>
      </x:c>
      <x:c s="3" t="n">
        <x:v>4</x:v>
      </x:c>
      <x:c s="5" t="n">
        <x:v>500</x:v>
      </x:c>
      <x:c s="3" t="n">
        <x:v>2</x:v>
      </x:c>
      <x:c s="5" t="n">
        <x:v>100</x:v>
      </x:c>
      <x:c s="5" t="n">
        <x:v>5</x:v>
      </x:c>
      <x:c s="3" t="n">
        <x:v>0</x:v>
      </x:c>
      <x:c s="5" t="n">
        <x:v>0</x:v>
      </x:c>
      <x:c s="5" t="str">
        <x:v/>
      </x:c>
      <x:c s="3" t="str">
        <x:v>No</x:v>
      </x:c>
      <x:c s="3" t="n">
        <x:v>2</x:v>
      </x:c>
      <x:c s="5" t="n">
        <x:v>25</x:v>
      </x:c>
      <x:c s="3" t="n">
        <x:v>4</x:v>
      </x:c>
      <x:c s="5" t="n">
        <x:v>10</x:v>
      </x:c>
      <x:c s="3" t="n">
        <x:v>144</x:v>
      </x:c>
      <x:c s="5" t="n">
        <x:v>5</x:v>
      </x:c>
      <x:c s="3" t="n">
        <x:v>0</x:v>
      </x:c>
      <x:c s="5" t="n">
        <x:v>0</x:v>
      </x:c>
      <x:c s="3" t="n">
        <x:v>0</x:v>
      </x:c>
      <x:c s="5" t="n">
        <x:v>0</x:v>
      </x:c>
      <x:c s="3" t="n">
        <x:v>0</x:v>
      </x:c>
      <x:c s="5" t="n">
        <x:v>0</x:v>
      </x:c>
      <x:c s="3" t="n">
        <x:v>0</x:v>
      </x:c>
      <x:c s="5" t="n">
        <x:v>0</x:v>
      </x:c>
      <x:c s="3" t="n">
        <x:v>0</x:v>
      </x:c>
      <x:c s="5" t="n">
        <x:v>0</x:v>
      </x:c>
    </x:row>
    <x:row>
      <x:c s="3" t="n">
        <x:v>5</x:v>
      </x:c>
      <x:c s="3" t="str">
        <x:v>5592P</x:v>
      </x:c>
      <x:c s="3" t="str">
        <x:v>EASY 8S</x:v>
      </x:c>
      <x:c s="4" t="str">
        <x:f>HYPERLINK("http://www.specialtypulltabs.com/BrowseSM.asp?mfg=SM&amp;family=P&amp;formnumber=5592P", "Link")</x:f>
        <x:v/>
      </x:c>
      <x:c s="3" t="n">
        <x:v>0</x:v>
      </x:c>
      <x:c s="3" t="str">
        <x:v>NONSEAL</x:v>
      </x:c>
      <x:c s="5" t="n">
        <x:v>5</x:v>
      </x:c>
      <x:c s="3" t="n">
        <x:v>4000</x:v>
      </x:c>
      <x:c s="3" t="n">
        <x:v>2</x:v>
      </x:c>
      <x:c s="5" t="n">
        <x:v>15840</x:v>
      </x:c>
      <x:c s="5" t="n">
        <x:v>4160</x:v>
      </x:c>
      <x:c s="6" t="n">
        <x:v>3.98</x:v>
      </x:c>
      <x:c s="6" t="n">
        <x:v>79.2</x:v>
      </x:c>
      <x:c s="3" t="n">
        <x:v>4</x:v>
      </x:c>
      <x:c s="5" t="n">
        <x:v>1000</x:v>
      </x:c>
      <x:c s="3" t="n">
        <x:v>8</x:v>
      </x:c>
      <x:c s="5" t="n">
        <x:v>500</x:v>
      </x:c>
      <x:c s="5" t="n">
        <x:v>5</x:v>
      </x:c>
      <x:c s="3" t="n">
        <x:v>0</x:v>
      </x:c>
      <x:c s="5" t="n">
        <x:v>0</x:v>
      </x:c>
      <x:c s="5" t="str">
        <x:v/>
      </x:c>
      <x:c s="3" t="str">
        <x:v>No</x:v>
      </x:c>
      <x:c s="3" t="n">
        <x:v>20</x:v>
      </x:c>
      <x:c s="5" t="n">
        <x:v>100</x:v>
      </x:c>
      <x:c s="3" t="n">
        <x:v>32</x:v>
      </x:c>
      <x:c s="5" t="n">
        <x:v>20</x:v>
      </x:c>
      <x:c s="3" t="n">
        <x:v>100</x:v>
      </x:c>
      <x:c s="5" t="n">
        <x:v>10</x:v>
      </x:c>
      <x:c s="3" t="n">
        <x:v>840</x:v>
      </x:c>
      <x:c s="5" t="n">
        <x:v>5</x:v>
      </x:c>
      <x:c s="3" t="n">
        <x:v>0</x:v>
      </x:c>
      <x:c s="5" t="n">
        <x:v>0</x:v>
      </x:c>
      <x:c s="3" t="n">
        <x:v>0</x:v>
      </x:c>
      <x:c s="5" t="n">
        <x:v>0</x:v>
      </x:c>
      <x:c s="3" t="n">
        <x:v>0</x:v>
      </x:c>
      <x:c s="5" t="n">
        <x:v>0</x:v>
      </x:c>
      <x:c s="3" t="n">
        <x:v>0</x:v>
      </x:c>
      <x:c s="5" t="n">
        <x:v>0</x:v>
      </x:c>
    </x:row>
    <x:row>
      <x:c s="3" t="n">
        <x:v>5</x:v>
      </x:c>
      <x:c s="3" t="str">
        <x:v>5593P</x:v>
      </x:c>
      <x:c s="3" t="str">
        <x:v>EASY 8S</x:v>
      </x:c>
      <x:c s="4" t="str">
        <x:f>HYPERLINK("http://www.specialtypulltabs.com/BrowseSM.asp?mfg=SM&amp;family=P&amp;formnumber=5593P", "Link")</x:f>
        <x:v/>
      </x:c>
      <x:c s="3" t="n">
        <x:v>0</x:v>
      </x:c>
      <x:c s="3" t="str">
        <x:v>NONSEAL</x:v>
      </x:c>
      <x:c s="5" t="n">
        <x:v>0.5</x:v>
      </x:c>
      <x:c s="3" t="n">
        <x:v>4000</x:v>
      </x:c>
      <x:c s="3" t="n">
        <x:v>2</x:v>
      </x:c>
      <x:c s="5" t="n">
        <x:v>1480</x:v>
      </x:c>
      <x:c s="5" t="n">
        <x:v>520</x:v>
      </x:c>
      <x:c s="6" t="n">
        <x:v>9.3</x:v>
      </x:c>
      <x:c s="6" t="n">
        <x:v>74</x:v>
      </x:c>
      <x:c s="3" t="n">
        <x:v>3</x:v>
      </x:c>
      <x:c s="5" t="n">
        <x:v>175</x:v>
      </x:c>
      <x:c s="3" t="n">
        <x:v>3</x:v>
      </x:c>
      <x:c s="5" t="n">
        <x:v>120</x:v>
      </x:c>
      <x:c s="5" t="n">
        <x:v>1</x:v>
      </x:c>
      <x:c s="3" t="n">
        <x:v>0</x:v>
      </x:c>
      <x:c s="5" t="n">
        <x:v>0</x:v>
      </x:c>
      <x:c s="5" t="str">
        <x:v/>
      </x:c>
      <x:c s="3" t="str">
        <x:v>No</x:v>
      </x:c>
      <x:c s="3" t="n">
        <x:v>3</x:v>
      </x:c>
      <x:c s="5" t="n">
        <x:v>50</x:v>
      </x:c>
      <x:c s="3" t="n">
        <x:v>3</x:v>
      </x:c>
      <x:c s="5" t="n">
        <x:v>5</x:v>
      </x:c>
      <x:c s="3" t="n">
        <x:v>6</x:v>
      </x:c>
      <x:c s="5" t="n">
        <x:v>3</x:v>
      </x:c>
      <x:c s="3" t="n">
        <x:v>412</x:v>
      </x:c>
      <x:c s="5" t="n">
        <x:v>1</x:v>
      </x:c>
      <x:c s="3" t="n">
        <x:v>0</x:v>
      </x:c>
      <x:c s="5" t="n">
        <x:v>0</x:v>
      </x:c>
      <x:c s="3" t="n">
        <x:v>0</x:v>
      </x:c>
      <x:c s="5" t="n">
        <x:v>0</x:v>
      </x:c>
      <x:c s="3" t="n">
        <x:v>0</x:v>
      </x:c>
      <x:c s="5" t="n">
        <x:v>0</x:v>
      </x:c>
      <x:c s="3" t="n">
        <x:v>0</x:v>
      </x:c>
      <x:c s="5" t="n">
        <x:v>0</x:v>
      </x:c>
    </x:row>
    <x:row>
      <x:c s="3" t="n">
        <x:v>5</x:v>
      </x:c>
      <x:c s="3" t="str">
        <x:v>5479N</x:v>
      </x:c>
      <x:c s="3" t="str">
        <x:v>EASY 8S JOE</x:v>
      </x:c>
      <x:c s="4" t="str">
        <x:f>HYPERLINK("http://www.specialtypulltabs.com/BrowseSM.asp?mfg=SM&amp;family=P&amp;formnumber=5479N", "Link")</x:f>
        <x:v/>
      </x:c>
      <x:c s="3" t="n">
        <x:v>0</x:v>
      </x:c>
      <x:c s="3" t="str">
        <x:v>NONSEAL</x:v>
      </x:c>
      <x:c s="5" t="n">
        <x:v>1</x:v>
      </x:c>
      <x:c s="3" t="n">
        <x:v>4000</x:v>
      </x:c>
      <x:c s="3" t="n">
        <x:v>2</x:v>
      </x:c>
      <x:c s="5" t="n">
        <x:v>3300</x:v>
      </x:c>
      <x:c s="5" t="n">
        <x:v>700</x:v>
      </x:c>
      <x:c s="6" t="n">
        <x:v>114.29</x:v>
      </x:c>
      <x:c s="6" t="n">
        <x:v>82.5</x:v>
      </x:c>
      <x:c s="3" t="n">
        <x:v>1</x:v>
      </x:c>
      <x:c s="5" t="n">
        <x:v>500</x:v>
      </x:c>
      <x:c s="3" t="n">
        <x:v>1</x:v>
      </x:c>
      <x:c s="5" t="n">
        <x:v>425</x:v>
      </x:c>
      <x:c s="5" t="n">
        <x:v>25</x:v>
      </x:c>
      <x:c s="3" t="n">
        <x:v>0</x:v>
      </x:c>
      <x:c s="5" t="n">
        <x:v>0</x:v>
      </x:c>
      <x:c s="5" t="str">
        <x:v/>
      </x:c>
      <x:c s="3" t="str">
        <x:v>No</x:v>
      </x:c>
      <x:c s="3" t="n">
        <x:v>1</x:v>
      </x:c>
      <x:c s="5" t="n">
        <x:v>325</x:v>
      </x:c>
      <x:c s="3" t="n">
        <x:v>1</x:v>
      </x:c>
      <x:c s="5" t="n">
        <x:v>250</x:v>
      </x:c>
      <x:c s="3" t="n">
        <x:v>1</x:v>
      </x:c>
      <x:c s="5" t="n">
        <x:v>225</x:v>
      </x:c>
      <x:c s="3" t="n">
        <x:v>1</x:v>
      </x:c>
      <x:c s="5" t="n">
        <x:v>200</x:v>
      </x:c>
      <x:c s="3" t="n">
        <x:v>1</x:v>
      </x:c>
      <x:c s="5" t="n">
        <x:v>175</x:v>
      </x:c>
      <x:c s="3" t="n">
        <x:v>1</x:v>
      </x:c>
      <x:c s="5" t="n">
        <x:v>150</x:v>
      </x:c>
      <x:c s="3" t="n">
        <x:v>1</x:v>
      </x:c>
      <x:c s="5" t="n">
        <x:v>125</x:v>
      </x:c>
      <x:c s="3" t="n">
        <x:v>2</x:v>
      </x:c>
      <x:c s="5" t="n">
        <x:v>100</x:v>
      </x:c>
    </x:row>
    <x:row>
      <x:c s="3" t="n">
        <x:v>5</x:v>
      </x:c>
      <x:c s="3" t="str">
        <x:v>5471N</x:v>
      </x:c>
      <x:c s="3" t="str">
        <x:v>PANDORAS BOX</x:v>
      </x:c>
      <x:c s="4" t="str">
        <x:f>HYPERLINK("http://www.specialtypulltabs.com/BrowseSM.asp?mfg=SM&amp;family=P&amp;formnumber=5471N", "Link")</x:f>
        <x:v/>
      </x:c>
      <x:c s="3" t="n">
        <x:v>0</x:v>
      </x:c>
      <x:c s="3" t="str">
        <x:v>NONSEAL</x:v>
      </x:c>
      <x:c s="5" t="n">
        <x:v>0.25</x:v>
      </x:c>
      <x:c s="3" t="n">
        <x:v>4000</x:v>
      </x:c>
      <x:c s="3" t="n">
        <x:v>2</x:v>
      </x:c>
      <x:c s="5" t="n">
        <x:v>680</x:v>
      </x:c>
      <x:c s="5" t="n">
        <x:v>320</x:v>
      </x:c>
      <x:c s="6" t="n">
        <x:v>17.39</x:v>
      </x:c>
      <x:c s="6" t="n">
        <x:v>68</x:v>
      </x:c>
      <x:c s="3" t="n">
        <x:v>2</x:v>
      </x:c>
      <x:c s="5" t="n">
        <x:v>150</x:v>
      </x:c>
      <x:c s="3" t="n">
        <x:v>2</x:v>
      </x:c>
      <x:c s="5" t="n">
        <x:v>50</x:v>
      </x:c>
      <x:c s="5" t="n">
        <x:v>1</x:v>
      </x:c>
      <x:c s="3" t="n">
        <x:v>0</x:v>
      </x:c>
      <x:c s="5" t="n">
        <x:v>0</x:v>
      </x:c>
      <x:c s="5" t="str">
        <x:v/>
      </x:c>
      <x:c s="3" t="str">
        <x:v>No</x:v>
      </x:c>
      <x:c s="3" t="n">
        <x:v>2</x:v>
      </x:c>
      <x:c s="5" t="n">
        <x:v>10</x:v>
      </x:c>
      <x:c s="3" t="n">
        <x:v>4</x:v>
      </x:c>
      <x:c s="5" t="n">
        <x:v>5</x:v>
      </x:c>
      <x:c s="3" t="n">
        <x:v>10</x:v>
      </x:c>
      <x:c s="5" t="n">
        <x:v>3</x:v>
      </x:c>
      <x:c s="3" t="n">
        <x:v>210</x:v>
      </x:c>
      <x:c s="5" t="n">
        <x:v>1</x:v>
      </x:c>
      <x:c s="3" t="n">
        <x:v>0</x:v>
      </x:c>
      <x:c s="5" t="n">
        <x:v>0</x:v>
      </x:c>
      <x:c s="3" t="n">
        <x:v>0</x:v>
      </x:c>
      <x:c s="5" t="n">
        <x:v>0</x:v>
      </x:c>
      <x:c s="3" t="n">
        <x:v>0</x:v>
      </x:c>
      <x:c s="5" t="n">
        <x:v>0</x:v>
      </x:c>
      <x:c s="3" t="n">
        <x:v>0</x:v>
      </x:c>
      <x:c s="5" t="n">
        <x:v>0</x:v>
      </x:c>
    </x:row>
    <x:row>
      <x:c s="3" t="n">
        <x:v>5</x:v>
      </x:c>
      <x:c s="3" t="str">
        <x:v>5472N</x:v>
      </x:c>
      <x:c s="3" t="str">
        <x:v>PANDORAS BOX</x:v>
      </x:c>
      <x:c s="4" t="str">
        <x:f>HYPERLINK("http://www.specialtypulltabs.com/BrowseSM.asp?mfg=SM&amp;family=P&amp;formnumber=5472N", "Link")</x:f>
        <x:v/>
      </x:c>
      <x:c s="3" t="n">
        <x:v>0</x:v>
      </x:c>
      <x:c s="3" t="str">
        <x:v>NONSEAL</x:v>
      </x:c>
      <x:c s="5" t="n">
        <x:v>0.5</x:v>
      </x:c>
      <x:c s="3" t="n">
        <x:v>4000</x:v>
      </x:c>
      <x:c s="3" t="n">
        <x:v>2</x:v>
      </x:c>
      <x:c s="5" t="n">
        <x:v>1430</x:v>
      </x:c>
      <x:c s="5" t="n">
        <x:v>570</x:v>
      </x:c>
      <x:c s="6" t="n">
        <x:v>32.26</x:v>
      </x:c>
      <x:c s="6" t="n">
        <x:v>71.5</x:v>
      </x:c>
      <x:c s="3" t="n">
        <x:v>2</x:v>
      </x:c>
      <x:c s="5" t="n">
        <x:v>250</x:v>
      </x:c>
      <x:c s="3" t="n">
        <x:v>2</x:v>
      </x:c>
      <x:c s="5" t="n">
        <x:v>100</x:v>
      </x:c>
      <x:c s="5" t="n">
        <x:v>5</x:v>
      </x:c>
      <x:c s="3" t="n">
        <x:v>0</x:v>
      </x:c>
      <x:c s="5" t="n">
        <x:v>0</x:v>
      </x:c>
      <x:c s="5" t="str">
        <x:v/>
      </x:c>
      <x:c s="3" t="str">
        <x:v>No</x:v>
      </x:c>
      <x:c s="3" t="n">
        <x:v>2</x:v>
      </x:c>
      <x:c s="5" t="n">
        <x:v>50</x:v>
      </x:c>
      <x:c s="3" t="n">
        <x:v>8</x:v>
      </x:c>
      <x:c s="5" t="n">
        <x:v>10</x:v>
      </x:c>
      <x:c s="3" t="n">
        <x:v>110</x:v>
      </x:c>
      <x:c s="5" t="n">
        <x:v>5</x:v>
      </x:c>
      <x:c s="3" t="n">
        <x:v>0</x:v>
      </x:c>
      <x:c s="5" t="n">
        <x:v>0</x:v>
      </x:c>
      <x:c s="3" t="n">
        <x:v>0</x:v>
      </x:c>
      <x:c s="5" t="n">
        <x:v>0</x:v>
      </x:c>
      <x:c s="3" t="n">
        <x:v>0</x:v>
      </x:c>
      <x:c s="5" t="n">
        <x:v>0</x:v>
      </x:c>
      <x:c s="3" t="n">
        <x:v>0</x:v>
      </x:c>
      <x:c s="5" t="n">
        <x:v>0</x:v>
      </x:c>
      <x:c s="3" t="n">
        <x:v>0</x:v>
      </x:c>
      <x:c s="5" t="n">
        <x:v>0</x:v>
      </x:c>
    </x:row>
    <x:row>
      <x:c s="3" t="n">
        <x:v>5</x:v>
      </x:c>
      <x:c s="3" t="str">
        <x:v>5475N</x:v>
      </x:c>
      <x:c s="3" t="str">
        <x:v>PANDORAS BOX</x:v>
      </x:c>
      <x:c s="4" t="str">
        <x:f>HYPERLINK("http://www.specialtypulltabs.com/BrowseSM.asp?mfg=SM&amp;family=P&amp;formnumber=5475N", "Link")</x:f>
        <x:v/>
      </x:c>
      <x:c s="3" t="n">
        <x:v>0</x:v>
      </x:c>
      <x:c s="3" t="str">
        <x:v>NONSEAL</x:v>
      </x:c>
      <x:c s="5" t="n">
        <x:v>1</x:v>
      </x:c>
      <x:c s="3" t="n">
        <x:v>4000</x:v>
      </x:c>
      <x:c s="3" t="n">
        <x:v>2</x:v>
      </x:c>
      <x:c s="5" t="n">
        <x:v>3010</x:v>
      </x:c>
      <x:c s="5" t="n">
        <x:v>990</x:v>
      </x:c>
      <x:c s="6" t="n">
        <x:v>25.64</x:v>
      </x:c>
      <x:c s="6" t="n">
        <x:v>75.25</x:v>
      </x:c>
      <x:c s="3" t="n">
        <x:v>4</x:v>
      </x:c>
      <x:c s="5" t="n">
        <x:v>500</x:v>
      </x:c>
      <x:c s="3" t="n">
        <x:v>2</x:v>
      </x:c>
      <x:c s="5" t="n">
        <x:v>100</x:v>
      </x:c>
      <x:c s="5" t="n">
        <x:v>5</x:v>
      </x:c>
      <x:c s="3" t="n">
        <x:v>0</x:v>
      </x:c>
      <x:c s="5" t="n">
        <x:v>0</x:v>
      </x:c>
      <x:c s="5" t="str">
        <x:v/>
      </x:c>
      <x:c s="3" t="str">
        <x:v>No</x:v>
      </x:c>
      <x:c s="3" t="n">
        <x:v>2</x:v>
      </x:c>
      <x:c s="5" t="n">
        <x:v>25</x:v>
      </x:c>
      <x:c s="3" t="n">
        <x:v>4</x:v>
      </x:c>
      <x:c s="5" t="n">
        <x:v>10</x:v>
      </x:c>
      <x:c s="3" t="n">
        <x:v>144</x:v>
      </x:c>
      <x:c s="5" t="n">
        <x:v>5</x:v>
      </x:c>
      <x:c s="3" t="n">
        <x:v>0</x:v>
      </x:c>
      <x:c s="5" t="n">
        <x:v>0</x:v>
      </x:c>
      <x:c s="3" t="n">
        <x:v>0</x:v>
      </x:c>
      <x:c s="5" t="n">
        <x:v>0</x:v>
      </x:c>
      <x:c s="3" t="n">
        <x:v>0</x:v>
      </x:c>
      <x:c s="5" t="n">
        <x:v>0</x:v>
      </x:c>
      <x:c s="3" t="n">
        <x:v>0</x:v>
      </x:c>
      <x:c s="5" t="n">
        <x:v>0</x:v>
      </x:c>
      <x:c s="3" t="n">
        <x:v>0</x:v>
      </x:c>
      <x:c s="5" t="n">
        <x:v>0</x:v>
      </x:c>
    </x:row>
    <x:row>
      <x:c s="3" t="n">
        <x:v>5</x:v>
      </x:c>
      <x:c s="3" t="str">
        <x:v>5594P</x:v>
      </x:c>
      <x:c s="3" t="str">
        <x:v>PANDORAS BOX</x:v>
      </x:c>
      <x:c s="4" t="str">
        <x:f>HYPERLINK("http://www.specialtypulltabs.com/BrowseSM.asp?mfg=SM&amp;family=P&amp;formnumber=5594P", "Link")</x:f>
        <x:v/>
      </x:c>
      <x:c s="3" t="n">
        <x:v>0</x:v>
      </x:c>
      <x:c s="3" t="str">
        <x:v>NONSEAL</x:v>
      </x:c>
      <x:c s="5" t="n">
        <x:v>5</x:v>
      </x:c>
      <x:c s="3" t="n">
        <x:v>4000</x:v>
      </x:c>
      <x:c s="3" t="n">
        <x:v>2</x:v>
      </x:c>
      <x:c s="5" t="n">
        <x:v>15840</x:v>
      </x:c>
      <x:c s="5" t="n">
        <x:v>4160</x:v>
      </x:c>
      <x:c s="6" t="n">
        <x:v>3.98</x:v>
      </x:c>
      <x:c s="6" t="n">
        <x:v>79.2</x:v>
      </x:c>
      <x:c s="3" t="n">
        <x:v>4</x:v>
      </x:c>
      <x:c s="5" t="n">
        <x:v>1000</x:v>
      </x:c>
      <x:c s="3" t="n">
        <x:v>8</x:v>
      </x:c>
      <x:c s="5" t="n">
        <x:v>500</x:v>
      </x:c>
      <x:c s="5" t="n">
        <x:v>5</x:v>
      </x:c>
      <x:c s="3" t="n">
        <x:v>0</x:v>
      </x:c>
      <x:c s="5" t="n">
        <x:v>0</x:v>
      </x:c>
      <x:c s="5" t="str">
        <x:v/>
      </x:c>
      <x:c s="3" t="str">
        <x:v>No</x:v>
      </x:c>
      <x:c s="3" t="n">
        <x:v>20</x:v>
      </x:c>
      <x:c s="5" t="n">
        <x:v>100</x:v>
      </x:c>
      <x:c s="3" t="n">
        <x:v>32</x:v>
      </x:c>
      <x:c s="5" t="n">
        <x:v>20</x:v>
      </x:c>
      <x:c s="3" t="n">
        <x:v>100</x:v>
      </x:c>
      <x:c s="5" t="n">
        <x:v>10</x:v>
      </x:c>
      <x:c s="3" t="n">
        <x:v>840</x:v>
      </x:c>
      <x:c s="5" t="n">
        <x:v>5</x:v>
      </x:c>
      <x:c s="3" t="n">
        <x:v>0</x:v>
      </x:c>
      <x:c s="5" t="n">
        <x:v>0</x:v>
      </x:c>
      <x:c s="3" t="n">
        <x:v>0</x:v>
      </x:c>
      <x:c s="5" t="n">
        <x:v>0</x:v>
      </x:c>
      <x:c s="3" t="n">
        <x:v>0</x:v>
      </x:c>
      <x:c s="5" t="n">
        <x:v>0</x:v>
      </x:c>
      <x:c s="3" t="n">
        <x:v>0</x:v>
      </x:c>
      <x:c s="5" t="n">
        <x:v>0</x:v>
      </x:c>
    </x:row>
    <x:row>
      <x:c s="3" t="n">
        <x:v>5</x:v>
      </x:c>
      <x:c s="3" t="str">
        <x:v>5595P</x:v>
      </x:c>
      <x:c s="3" t="str">
        <x:v>PANDORAS BOX</x:v>
      </x:c>
      <x:c s="4" t="str">
        <x:f>HYPERLINK("http://www.specialtypulltabs.com/BrowseSM.asp?mfg=SM&amp;family=P&amp;formnumber=5595P", "Link")</x:f>
        <x:v/>
      </x:c>
      <x:c s="3" t="n">
        <x:v>0</x:v>
      </x:c>
      <x:c s="3" t="str">
        <x:v>NONSEAL</x:v>
      </x:c>
      <x:c s="5" t="n">
        <x:v>0.5</x:v>
      </x:c>
      <x:c s="3" t="n">
        <x:v>4000</x:v>
      </x:c>
      <x:c s="3" t="n">
        <x:v>2</x:v>
      </x:c>
      <x:c s="5" t="n">
        <x:v>1495</x:v>
      </x:c>
      <x:c s="5" t="n">
        <x:v>505</x:v>
      </x:c>
      <x:c s="6" t="n">
        <x:v>9.3</x:v>
      </x:c>
      <x:c s="6" t="n">
        <x:v>74.75</x:v>
      </x:c>
      <x:c s="3" t="n">
        <x:v>3</x:v>
      </x:c>
      <x:c s="5" t="n">
        <x:v>180</x:v>
      </x:c>
      <x:c s="3" t="n">
        <x:v>3</x:v>
      </x:c>
      <x:c s="5" t="n">
        <x:v>120</x:v>
      </x:c>
      <x:c s="5" t="n">
        <x:v>1</x:v>
      </x:c>
      <x:c s="3" t="n">
        <x:v>0</x:v>
      </x:c>
      <x:c s="5" t="n">
        <x:v>0</x:v>
      </x:c>
      <x:c s="5" t="str">
        <x:v/>
      </x:c>
      <x:c s="3" t="str">
        <x:v>No</x:v>
      </x:c>
      <x:c s="3" t="n">
        <x:v>3</x:v>
      </x:c>
      <x:c s="5" t="n">
        <x:v>50</x:v>
      </x:c>
      <x:c s="3" t="n">
        <x:v>3</x:v>
      </x:c>
      <x:c s="5" t="n">
        <x:v>5</x:v>
      </x:c>
      <x:c s="3" t="n">
        <x:v>6</x:v>
      </x:c>
      <x:c s="5" t="n">
        <x:v>3</x:v>
      </x:c>
      <x:c s="3" t="n">
        <x:v>412</x:v>
      </x:c>
      <x:c s="5" t="n">
        <x:v>1</x:v>
      </x:c>
      <x:c s="3" t="n">
        <x:v>0</x:v>
      </x:c>
      <x:c s="5" t="n">
        <x:v>0</x:v>
      </x:c>
      <x:c s="3" t="n">
        <x:v>0</x:v>
      </x:c>
      <x:c s="5" t="n">
        <x:v>0</x:v>
      </x:c>
      <x:c s="3" t="n">
        <x:v>0</x:v>
      </x:c>
      <x:c s="5" t="n">
        <x:v>0</x:v>
      </x:c>
      <x:c s="3" t="n">
        <x:v>0</x:v>
      </x:c>
      <x:c s="5" t="n">
        <x:v>0</x:v>
      </x:c>
    </x:row>
    <x:row>
      <x:c s="3" t="n">
        <x:v>5</x:v>
      </x:c>
      <x:c s="3" t="str">
        <x:v>5481N</x:v>
      </x:c>
      <x:c s="3" t="str">
        <x:v>PANDORAS BOX JOE</x:v>
      </x:c>
      <x:c s="4" t="str">
        <x:f>HYPERLINK("http://www.specialtypulltabs.com/BrowseSM.asp?mfg=SM&amp;family=P&amp;formnumber=5481N", "Link")</x:f>
        <x:v/>
      </x:c>
      <x:c s="3" t="n">
        <x:v>0</x:v>
      </x:c>
      <x:c s="3" t="str">
        <x:v>NONSEAL</x:v>
      </x:c>
      <x:c s="5" t="n">
        <x:v>1</x:v>
      </x:c>
      <x:c s="3" t="n">
        <x:v>4000</x:v>
      </x:c>
      <x:c s="3" t="n">
        <x:v>2</x:v>
      </x:c>
      <x:c s="5" t="n">
        <x:v>3300</x:v>
      </x:c>
      <x:c s="5" t="n">
        <x:v>700</x:v>
      </x:c>
      <x:c s="6" t="n">
        <x:v>114.29</x:v>
      </x:c>
      <x:c s="6" t="n">
        <x:v>82.5</x:v>
      </x:c>
      <x:c s="3" t="n">
        <x:v>1</x:v>
      </x:c>
      <x:c s="5" t="n">
        <x:v>500</x:v>
      </x:c>
      <x:c s="3" t="n">
        <x:v>1</x:v>
      </x:c>
      <x:c s="5" t="n">
        <x:v>425</x:v>
      </x:c>
      <x:c s="5" t="n">
        <x:v>25</x:v>
      </x:c>
      <x:c s="3" t="n">
        <x:v>0</x:v>
      </x:c>
      <x:c s="5" t="n">
        <x:v>0</x:v>
      </x:c>
      <x:c s="5" t="str">
        <x:v/>
      </x:c>
      <x:c s="3" t="str">
        <x:v>No</x:v>
      </x:c>
      <x:c s="3" t="n">
        <x:v>1</x:v>
      </x:c>
      <x:c s="5" t="n">
        <x:v>325</x:v>
      </x:c>
      <x:c s="3" t="n">
        <x:v>1</x:v>
      </x:c>
      <x:c s="5" t="n">
        <x:v>250</x:v>
      </x:c>
      <x:c s="3" t="n">
        <x:v>1</x:v>
      </x:c>
      <x:c s="5" t="n">
        <x:v>225</x:v>
      </x:c>
      <x:c s="3" t="n">
        <x:v>1</x:v>
      </x:c>
      <x:c s="5" t="n">
        <x:v>200</x:v>
      </x:c>
      <x:c s="3" t="n">
        <x:v>1</x:v>
      </x:c>
      <x:c s="5" t="n">
        <x:v>175</x:v>
      </x:c>
      <x:c s="3" t="n">
        <x:v>1</x:v>
      </x:c>
      <x:c s="5" t="n">
        <x:v>150</x:v>
      </x:c>
      <x:c s="3" t="n">
        <x:v>1</x:v>
      </x:c>
      <x:c s="5" t="n">
        <x:v>125</x:v>
      </x:c>
      <x:c s="3" t="n">
        <x:v>2</x:v>
      </x:c>
      <x:c s="5" t="n">
        <x:v>100</x:v>
      </x:c>
    </x:row>
    <x:row>
      <x:c s="3" t="n">
        <x:v>3</x:v>
      </x:c>
      <x:c s="3" t="str">
        <x:v>3725B</x:v>
      </x:c>
      <x:c s="3" t="str">
        <x:v>SHANK SHOT</x:v>
      </x:c>
      <x:c s="4" t="str">
        <x:f>HYPERLINK("http://www.specialtypulltabs.com/BrowseSM.asp?mfg=SM&amp;family=P&amp;formnumber=3725B", "Link")</x:f>
        <x:v/>
      </x:c>
      <x:c s="3" t="n">
        <x:v>0</x:v>
      </x:c>
      <x:c s="3" t="str">
        <x:v>NONSEAL</x:v>
      </x:c>
      <x:c s="5" t="n">
        <x:v>1</x:v>
      </x:c>
      <x:c s="3" t="n">
        <x:v>2640</x:v>
      </x:c>
      <x:c s="3" t="n">
        <x:v>5</x:v>
      </x:c>
      <x:c s="5" t="n">
        <x:v>2040</x:v>
      </x:c>
      <x:c s="5" t="n">
        <x:v>600</x:v>
      </x:c>
      <x:c s="6" t="n">
        <x:v>7.29</x:v>
      </x:c>
      <x:c s="6" t="n">
        <x:v>77.27</x:v>
      </x:c>
      <x:c s="3" t="n">
        <x:v>10</x:v>
      </x:c>
      <x:c s="5" t="n">
        <x:v>100</x:v>
      </x:c>
      <x:c s="3" t="n">
        <x:v>4</x:v>
      </x:c>
      <x:c s="5" t="n">
        <x:v>50</x:v>
      </x:c>
      <x:c s="5" t="n">
        <x:v>2</x:v>
      </x:c>
      <x:c s="3" t="n">
        <x:v>2</x:v>
      </x:c>
      <x:c s="5" t="n">
        <x:v>169</x:v>
      </x:c>
      <x:c s="5" t="str">
        <x:v/>
      </x:c>
      <x:c s="3" t="str">
        <x:v>No</x:v>
      </x:c>
      <x:c s="3" t="n">
        <x:v>4</x:v>
      </x:c>
      <x:c s="5" t="n">
        <x:v>25</x:v>
      </x:c>
      <x:c s="3" t="n">
        <x:v>4</x:v>
      </x:c>
      <x:c s="5" t="n">
        <x:v>15</x:v>
      </x:c>
      <x:c s="3" t="n">
        <x:v>340</x:v>
      </x:c>
      <x:c s="5" t="n">
        <x:v>2</x:v>
      </x:c>
      <x:c s="3" t="n">
        <x:v>0</x:v>
      </x:c>
      <x:c s="5" t="n">
        <x:v>0</x:v>
      </x:c>
      <x:c s="3" t="n">
        <x:v>0</x:v>
      </x:c>
      <x:c s="5" t="n">
        <x:v>0</x:v>
      </x:c>
      <x:c s="3" t="n">
        <x:v>0</x:v>
      </x:c>
      <x:c s="5" t="n">
        <x:v>0</x:v>
      </x:c>
      <x:c s="3" t="n">
        <x:v>0</x:v>
      </x:c>
      <x:c s="5" t="n">
        <x:v>0</x:v>
      </x:c>
      <x:c s="3" t="n">
        <x:v>0</x:v>
      </x:c>
      <x:c s="5" t="n">
        <x:v>0</x:v>
      </x:c>
    </x:row>
    <x:row>
      <x:c s="3" t="n">
        <x:v>3</x:v>
      </x:c>
      <x:c s="3" t="str">
        <x:v>3726B</x:v>
      </x:c>
      <x:c s="3" t="str">
        <x:v>SHANK SHOT</x:v>
      </x:c>
      <x:c s="4" t="str">
        <x:f>HYPERLINK("http://www.specialtypulltabs.com/BrowseSM.asp?mfg=SM&amp;family=P&amp;formnumber=3726B", "Link")</x:f>
        <x:v/>
      </x:c>
      <x:c s="3" t="n">
        <x:v>0</x:v>
      </x:c>
      <x:c s="3" t="str">
        <x:v>NONSEAL</x:v>
      </x:c>
      <x:c s="5" t="n">
        <x:v>1</x:v>
      </x:c>
      <x:c s="3" t="n">
        <x:v>3080</x:v>
      </x:c>
      <x:c s="3" t="n">
        <x:v>5</x:v>
      </x:c>
      <x:c s="5" t="n">
        <x:v>2315</x:v>
      </x:c>
      <x:c s="5" t="n">
        <x:v>765</x:v>
      </x:c>
      <x:c s="6" t="n">
        <x:v>13</x:v>
      </x:c>
      <x:c s="6" t="n">
        <x:v>75.16</x:v>
      </x:c>
      <x:c s="3" t="n">
        <x:v>16</x:v>
      </x:c>
      <x:c s="5" t="n">
        <x:v>100</x:v>
      </x:c>
      <x:c s="3" t="n">
        <x:v>4</x:v>
      </x:c>
      <x:c s="5" t="n">
        <x:v>50</x:v>
      </x:c>
      <x:c s="5" t="n">
        <x:v>2</x:v>
      </x:c>
      <x:c s="3" t="n">
        <x:v>2</x:v>
      </x:c>
      <x:c s="5" t="n">
        <x:v>202</x:v>
      </x:c>
      <x:c s="5" t="str">
        <x:v/>
      </x:c>
      <x:c s="3" t="str">
        <x:v>No</x:v>
      </x:c>
      <x:c s="3" t="n">
        <x:v>3</x:v>
      </x:c>
      <x:c s="5" t="n">
        <x:v>25</x:v>
      </x:c>
      <x:c s="3" t="n">
        <x:v>4</x:v>
      </x:c>
      <x:c s="5" t="n">
        <x:v>5</x:v>
      </x:c>
      <x:c s="3" t="n">
        <x:v>210</x:v>
      </x:c>
      <x:c s="5" t="n">
        <x:v>2</x:v>
      </x:c>
      <x:c s="3" t="n">
        <x:v>0</x:v>
      </x:c>
      <x:c s="5" t="n">
        <x:v>0</x:v>
      </x:c>
      <x:c s="3" t="n">
        <x:v>0</x:v>
      </x:c>
      <x:c s="5" t="n">
        <x:v>0</x:v>
      </x:c>
      <x:c s="3" t="n">
        <x:v>0</x:v>
      </x:c>
      <x:c s="5" t="n">
        <x:v>0</x:v>
      </x:c>
      <x:c s="3" t="n">
        <x:v>0</x:v>
      </x:c>
      <x:c s="5" t="n">
        <x:v>0</x:v>
      </x:c>
      <x:c s="3" t="n">
        <x:v>0</x:v>
      </x:c>
      <x:c s="5" t="n">
        <x:v>0</x:v>
      </x:c>
    </x:row>
    <x:row>
      <x:c s="3" t="n">
        <x:v>3</x:v>
      </x:c>
      <x:c s="3" t="str">
        <x:v>3727B</x:v>
      </x:c>
      <x:c s="3" t="str">
        <x:v>SHANK SHOT</x:v>
      </x:c>
      <x:c s="4" t="str">
        <x:f>HYPERLINK("http://www.specialtypulltabs.com/BrowseSM.asp?mfg=SM&amp;family=P&amp;formnumber=3727B", "Link")</x:f>
        <x:v/>
      </x:c>
      <x:c s="3" t="n">
        <x:v>0</x:v>
      </x:c>
      <x:c s="3" t="str">
        <x:v>NONSEAL</x:v>
      </x:c>
      <x:c s="5" t="n">
        <x:v>1</x:v>
      </x:c>
      <x:c s="3" t="n">
        <x:v>3120</x:v>
      </x:c>
      <x:c s="3" t="n">
        <x:v>5</x:v>
      </x:c>
      <x:c s="5" t="n">
        <x:v>2353</x:v>
      </x:c>
      <x:c s="5" t="n">
        <x:v>767</x:v>
      </x:c>
      <x:c s="6" t="n">
        <x:v>8.79</x:v>
      </x:c>
      <x:c s="6" t="n">
        <x:v>75.42</x:v>
      </x:c>
      <x:c s="3" t="n">
        <x:v>16</x:v>
      </x:c>
      <x:c s="5" t="n">
        <x:v>100</x:v>
      </x:c>
      <x:c s="3" t="n">
        <x:v>6</x:v>
      </x:c>
      <x:c s="5" t="n">
        <x:v>50</x:v>
      </x:c>
      <x:c s="5" t="n">
        <x:v>1</x:v>
      </x:c>
      <x:c s="3" t="n">
        <x:v>2</x:v>
      </x:c>
      <x:c s="5" t="n">
        <x:v>200</x:v>
      </x:c>
      <x:c s="5" t="str">
        <x:v/>
      </x:c>
      <x:c s="3" t="str">
        <x:v>No</x:v>
      </x:c>
      <x:c s="3" t="n">
        <x:v>5</x:v>
      </x:c>
      <x:c s="5" t="n">
        <x:v>25</x:v>
      </x:c>
      <x:c s="3" t="n">
        <x:v>328</x:v>
      </x:c>
      <x:c s="5" t="n">
        <x:v>1</x:v>
      </x:c>
      <x:c s="3" t="n">
        <x:v>0</x:v>
      </x:c>
      <x:c s="5" t="n">
        <x:v>0</x:v>
      </x:c>
      <x:c s="3" t="n">
        <x:v>0</x:v>
      </x:c>
      <x:c s="5" t="n">
        <x:v>0</x:v>
      </x:c>
      <x:c s="3" t="n">
        <x:v>0</x:v>
      </x:c>
      <x:c s="5" t="n">
        <x:v>0</x:v>
      </x:c>
      <x:c s="3" t="n">
        <x:v>0</x:v>
      </x:c>
      <x:c s="5" t="n">
        <x:v>0</x:v>
      </x:c>
      <x:c s="3" t="n">
        <x:v>0</x:v>
      </x:c>
      <x:c s="5" t="n">
        <x:v>0</x:v>
      </x:c>
      <x:c s="3" t="n">
        <x:v>0</x:v>
      </x:c>
      <x:c s="5" t="n">
        <x:v>0</x:v>
      </x:c>
    </x:row>
    <x:row>
      <x:c s="3" t="n">
        <x:v>3</x:v>
      </x:c>
      <x:c s="3" t="str">
        <x:v>3728B</x:v>
      </x:c>
      <x:c s="3" t="str">
        <x:v>SHANK SHOT</x:v>
      </x:c>
      <x:c s="4" t="str">
        <x:f>HYPERLINK("http://www.specialtypulltabs.com/BrowseSM.asp?mfg=SM&amp;family=P&amp;formnumber=3728B", "Link")</x:f>
        <x:v/>
      </x:c>
      <x:c s="3" t="n">
        <x:v>0</x:v>
      </x:c>
      <x:c s="3" t="str">
        <x:v>NONSEAL</x:v>
      </x:c>
      <x:c s="5" t="n">
        <x:v>1</x:v>
      </x:c>
      <x:c s="3" t="n">
        <x:v>3120</x:v>
      </x:c>
      <x:c s="3" t="n">
        <x:v>5</x:v>
      </x:c>
      <x:c s="5" t="n">
        <x:v>2475</x:v>
      </x:c>
      <x:c s="5" t="n">
        <x:v>645</x:v>
      </x:c>
      <x:c s="6" t="n">
        <x:v>13.22</x:v>
      </x:c>
      <x:c s="6" t="n">
        <x:v>79.33</x:v>
      </x:c>
      <x:c s="3" t="n">
        <x:v>16</x:v>
      </x:c>
      <x:c s="5" t="n">
        <x:v>100</x:v>
      </x:c>
      <x:c s="3" t="n">
        <x:v>6</x:v>
      </x:c>
      <x:c s="5" t="n">
        <x:v>50</x:v>
      </x:c>
      <x:c s="5" t="n">
        <x:v>2</x:v>
      </x:c>
      <x:c s="3" t="n">
        <x:v>2</x:v>
      </x:c>
      <x:c s="5" t="n">
        <x:v>204</x:v>
      </x:c>
      <x:c s="5" t="str">
        <x:v/>
      </x:c>
      <x:c s="3" t="str">
        <x:v>No</x:v>
      </x:c>
      <x:c s="3" t="n">
        <x:v>7</x:v>
      </x:c>
      <x:c s="5" t="n">
        <x:v>20</x:v>
      </x:c>
      <x:c s="3" t="n">
        <x:v>7</x:v>
      </x:c>
      <x:c s="5" t="n">
        <x:v>5</x:v>
      </x:c>
      <x:c s="3" t="n">
        <x:v>200</x:v>
      </x:c>
      <x:c s="5" t="n">
        <x:v>2</x:v>
      </x:c>
      <x:c s="3" t="n">
        <x:v>0</x:v>
      </x:c>
      <x:c s="5" t="n">
        <x:v>0</x:v>
      </x:c>
      <x:c s="3" t="n">
        <x:v>0</x:v>
      </x:c>
      <x:c s="5" t="n">
        <x:v>0</x:v>
      </x:c>
      <x:c s="3" t="n">
        <x:v>0</x:v>
      </x:c>
      <x:c s="5" t="n">
        <x:v>0</x:v>
      </x:c>
      <x:c s="3" t="n">
        <x:v>0</x:v>
      </x:c>
      <x:c s="5" t="n">
        <x:v>0</x:v>
      </x:c>
      <x:c s="3" t="n">
        <x:v>0</x:v>
      </x:c>
      <x:c s="5" t="n">
        <x:v>0</x:v>
      </x:c>
    </x:row>
    <x:row>
      <x:c s="3" t="n">
        <x:v>3</x:v>
      </x:c>
      <x:c s="3" t="str">
        <x:v>3729B</x:v>
      </x:c>
      <x:c s="3" t="str">
        <x:v>SHANK SHOT</x:v>
      </x:c>
      <x:c s="4" t="str">
        <x:f>HYPERLINK("http://www.specialtypulltabs.com/BrowseSM.asp?mfg=SM&amp;family=P&amp;formnumber=3729B", "Link")</x:f>
        <x:v/>
      </x:c>
      <x:c s="3" t="n">
        <x:v>0</x:v>
      </x:c>
      <x:c s="3" t="str">
        <x:v>NONSEAL</x:v>
      </x:c>
      <x:c s="5" t="n">
        <x:v>1</x:v>
      </x:c>
      <x:c s="3" t="n">
        <x:v>3160</x:v>
      </x:c>
      <x:c s="3" t="n">
        <x:v>5</x:v>
      </x:c>
      <x:c s="5" t="n">
        <x:v>2400</x:v>
      </x:c>
      <x:c s="5" t="n">
        <x:v>760</x:v>
      </x:c>
      <x:c s="6" t="n">
        <x:v>14.17</x:v>
      </x:c>
      <x:c s="6" t="n">
        <x:v>75.95</x:v>
      </x:c>
      <x:c s="3" t="n">
        <x:v>16</x:v>
      </x:c>
      <x:c s="5" t="n">
        <x:v>100</x:v>
      </x:c>
      <x:c s="3" t="n">
        <x:v>4</x:v>
      </x:c>
      <x:c s="5" t="n">
        <x:v>50</x:v>
      </x:c>
      <x:c s="5" t="n">
        <x:v>2</x:v>
      </x:c>
      <x:c s="3" t="n">
        <x:v>3</x:v>
      </x:c>
      <x:c s="5" t="n">
        <x:v>202</x:v>
      </x:c>
      <x:c s="5" t="str">
        <x:v/>
      </x:c>
      <x:c s="3" t="str">
        <x:v>No</x:v>
      </x:c>
      <x:c s="3" t="n">
        <x:v>8</x:v>
      </x:c>
      <x:c s="5" t="n">
        <x:v>25</x:v>
      </x:c>
      <x:c s="3" t="n">
        <x:v>5</x:v>
      </x:c>
      <x:c s="5" t="n">
        <x:v>4</x:v>
      </x:c>
      <x:c s="3" t="n">
        <x:v>190</x:v>
      </x:c>
      <x:c s="5" t="n">
        <x:v>2</x:v>
      </x:c>
      <x:c s="3" t="n">
        <x:v>0</x:v>
      </x:c>
      <x:c s="5" t="n">
        <x:v>0</x:v>
      </x:c>
      <x:c s="3" t="n">
        <x:v>0</x:v>
      </x:c>
      <x:c s="5" t="n">
        <x:v>0</x:v>
      </x:c>
      <x:c s="3" t="n">
        <x:v>0</x:v>
      </x:c>
      <x:c s="5" t="n">
        <x:v>0</x:v>
      </x:c>
      <x:c s="3" t="n">
        <x:v>0</x:v>
      </x:c>
      <x:c s="5" t="n">
        <x:v>0</x:v>
      </x:c>
      <x:c s="3" t="n">
        <x:v>0</x:v>
      </x:c>
      <x:c s="5" t="n">
        <x:v>0</x:v>
      </x:c>
    </x:row>
    <x:row>
      <x:c s="3" t="n">
        <x:v>3</x:v>
      </x:c>
      <x:c s="3" t="str">
        <x:v>3730B</x:v>
      </x:c>
      <x:c s="3" t="str">
        <x:v>SHANK SHOT</x:v>
      </x:c>
      <x:c s="4" t="str">
        <x:f>HYPERLINK("http://www.specialtypulltabs.com/BrowseSM.asp?mfg=SM&amp;family=P&amp;formnumber=3730B", "Link")</x:f>
        <x:v/>
      </x:c>
      <x:c s="3" t="n">
        <x:v>0</x:v>
      </x:c>
      <x:c s="3" t="str">
        <x:v>NONSEAL</x:v>
      </x:c>
      <x:c s="5" t="n">
        <x:v>1</x:v>
      </x:c>
      <x:c s="3" t="n">
        <x:v>3160</x:v>
      </x:c>
      <x:c s="3" t="n">
        <x:v>5</x:v>
      </x:c>
      <x:c s="5" t="n">
        <x:v>2400</x:v>
      </x:c>
      <x:c s="5" t="n">
        <x:v>760</x:v>
      </x:c>
      <x:c s="6" t="n">
        <x:v>79</x:v>
      </x:c>
      <x:c s="6" t="n">
        <x:v>75.95</x:v>
      </x:c>
      <x:c s="3" t="n">
        <x:v>16</x:v>
      </x:c>
      <x:c s="5" t="n">
        <x:v>100</x:v>
      </x:c>
      <x:c s="3" t="n">
        <x:v>8</x:v>
      </x:c>
      <x:c s="5" t="n">
        <x:v>50</x:v>
      </x:c>
      <x:c s="5" t="n">
        <x:v>25</x:v>
      </x:c>
      <x:c s="3" t="n">
        <x:v>6</x:v>
      </x:c>
      <x:c s="5" t="n">
        <x:v>200</x:v>
      </x:c>
      <x:c s="5" t="str">
        <x:v/>
      </x:c>
      <x:c s="3" t="str">
        <x:v>No</x:v>
      </x:c>
      <x:c s="3" t="n">
        <x:v>16</x:v>
      </x:c>
      <x:c s="5" t="n">
        <x:v>25</x:v>
      </x:c>
      <x:c s="3" t="n">
        <x:v>0</x:v>
      </x:c>
      <x:c s="5" t="n">
        <x:v>0</x:v>
      </x:c>
      <x:c s="3" t="n">
        <x:v>0</x:v>
      </x:c>
      <x:c s="5" t="n">
        <x:v>0</x:v>
      </x:c>
      <x:c s="3" t="n">
        <x:v>0</x:v>
      </x:c>
      <x:c s="5" t="n">
        <x:v>0</x:v>
      </x:c>
      <x:c s="3" t="n">
        <x:v>0</x:v>
      </x:c>
      <x:c s="5" t="n">
        <x:v>0</x:v>
      </x:c>
      <x:c s="3" t="n">
        <x:v>0</x:v>
      </x:c>
      <x:c s="5" t="n">
        <x:v>0</x:v>
      </x:c>
      <x:c s="3" t="n">
        <x:v>0</x:v>
      </x:c>
      <x:c s="5" t="n">
        <x:v>0</x:v>
      </x:c>
      <x:c s="3" t="n">
        <x:v>0</x:v>
      </x:c>
      <x:c s="5" t="n">
        <x:v>0</x:v>
      </x:c>
    </x:row>
    <x:row>
      <x:c s="3" t="n">
        <x:v>3</x:v>
      </x:c>
      <x:c s="3" t="str">
        <x:v>3731B</x:v>
      </x:c>
      <x:c s="3" t="str">
        <x:v>SHANK SHOT</x:v>
      </x:c>
      <x:c s="4" t="str">
        <x:f>HYPERLINK("http://www.specialtypulltabs.com/BrowseSM.asp?mfg=SM&amp;family=P&amp;formnumber=3731B", "Link")</x:f>
        <x:v/>
      </x:c>
      <x:c s="3" t="n">
        <x:v>0</x:v>
      </x:c>
      <x:c s="3" t="str">
        <x:v>NONSEAL</x:v>
      </x:c>
      <x:c s="5" t="n">
        <x:v>1</x:v>
      </x:c>
      <x:c s="3" t="n">
        <x:v>3160</x:v>
      </x:c>
      <x:c s="3" t="n">
        <x:v>5</x:v>
      </x:c>
      <x:c s="5" t="n">
        <x:v>2360</x:v>
      </x:c>
      <x:c s="5" t="n">
        <x:v>800</x:v>
      </x:c>
      <x:c s="6" t="n">
        <x:v>9.55</x:v>
      </x:c>
      <x:c s="6" t="n">
        <x:v>74.68</x:v>
      </x:c>
      <x:c s="3" t="n">
        <x:v>3</x:v>
      </x:c>
      <x:c s="5" t="n">
        <x:v>200</x:v>
      </x:c>
      <x:c s="3" t="n">
        <x:v>12</x:v>
      </x:c>
      <x:c s="5" t="n">
        <x:v>100</x:v>
      </x:c>
      <x:c s="5" t="n">
        <x:v>1</x:v>
      </x:c>
      <x:c s="3" t="n">
        <x:v>3</x:v>
      </x:c>
      <x:c s="5" t="n">
        <x:v>210</x:v>
      </x:c>
      <x:c s="5" t="str">
        <x:v/>
      </x:c>
      <x:c s="3" t="str">
        <x:v>No</x:v>
      </x:c>
      <x:c s="3" t="n">
        <x:v>4</x:v>
      </x:c>
      <x:c s="5" t="n">
        <x:v>50</x:v>
      </x:c>
      <x:c s="3" t="n">
        <x:v>12</x:v>
      </x:c>
      <x:c s="5" t="n">
        <x:v>5</x:v>
      </x:c>
      <x:c s="3" t="n">
        <x:v>300</x:v>
      </x:c>
      <x:c s="5" t="n">
        <x:v>1</x:v>
      </x:c>
      <x:c s="3" t="n">
        <x:v>0</x:v>
      </x:c>
      <x:c s="5" t="n">
        <x:v>0</x:v>
      </x:c>
      <x:c s="3" t="n">
        <x:v>0</x:v>
      </x:c>
      <x:c s="5" t="n">
        <x:v>0</x:v>
      </x:c>
      <x:c s="3" t="n">
        <x:v>0</x:v>
      </x:c>
      <x:c s="5" t="n">
        <x:v>0</x:v>
      </x:c>
      <x:c s="3" t="n">
        <x:v>0</x:v>
      </x:c>
      <x:c s="5" t="n">
        <x:v>0</x:v>
      </x:c>
      <x:c s="3" t="n">
        <x:v>0</x:v>
      </x:c>
      <x:c s="5" t="n">
        <x:v>0</x:v>
      </x:c>
    </x:row>
    <x:row>
      <x:c s="3" t="n">
        <x:v>3</x:v>
      </x:c>
      <x:c s="3" t="str">
        <x:v>3732B</x:v>
      </x:c>
      <x:c s="3" t="str">
        <x:v>SHANK SHOT</x:v>
      </x:c>
      <x:c s="4" t="str">
        <x:f>HYPERLINK("http://www.specialtypulltabs.com/BrowseSM.asp?mfg=SM&amp;family=P&amp;formnumber=3732B", "Link")</x:f>
        <x:v/>
      </x:c>
      <x:c s="3" t="n">
        <x:v>0</x:v>
      </x:c>
      <x:c s="3" t="str">
        <x:v>NONSEAL</x:v>
      </x:c>
      <x:c s="5" t="n">
        <x:v>2</x:v>
      </x:c>
      <x:c s="3" t="n">
        <x:v>2600</x:v>
      </x:c>
      <x:c s="3" t="n">
        <x:v>5</x:v>
      </x:c>
      <x:c s="5" t="n">
        <x:v>4414</x:v>
      </x:c>
      <x:c s="5" t="n">
        <x:v>786</x:v>
      </x:c>
      <x:c s="6" t="n">
        <x:v>9.32</x:v>
      </x:c>
      <x:c s="6" t="n">
        <x:v>84.88</x:v>
      </x:c>
      <x:c s="3" t="n">
        <x:v>8</x:v>
      </x:c>
      <x:c s="5" t="n">
        <x:v>200</x:v>
      </x:c>
      <x:c s="3" t="n">
        <x:v>8</x:v>
      </x:c>
      <x:c s="5" t="n">
        <x:v>100</x:v>
      </x:c>
      <x:c s="5" t="n">
        <x:v>4</x:v>
      </x:c>
      <x:c s="3" t="n">
        <x:v>2</x:v>
      </x:c>
      <x:c s="5" t="n">
        <x:v>250</x:v>
      </x:c>
      <x:c s="5" t="str">
        <x:v/>
      </x:c>
      <x:c s="3" t="str">
        <x:v>No</x:v>
      </x:c>
      <x:c s="3" t="n">
        <x:v>8</x:v>
      </x:c>
      <x:c s="5" t="n">
        <x:v>50</x:v>
      </x:c>
      <x:c s="3" t="n">
        <x:v>27</x:v>
      </x:c>
      <x:c s="5" t="n">
        <x:v>26</x:v>
      </x:c>
      <x:c s="3" t="n">
        <x:v>228</x:v>
      </x:c>
      <x:c s="5" t="n">
        <x:v>4</x:v>
      </x:c>
      <x:c s="3" t="n">
        <x:v>0</x:v>
      </x:c>
      <x:c s="5" t="n">
        <x:v>0</x:v>
      </x:c>
      <x:c s="3" t="n">
        <x:v>0</x:v>
      </x:c>
      <x:c s="5" t="n">
        <x:v>0</x:v>
      </x:c>
      <x:c s="3" t="n">
        <x:v>0</x:v>
      </x:c>
      <x:c s="5" t="n">
        <x:v>0</x:v>
      </x:c>
      <x:c s="3" t="n">
        <x:v>0</x:v>
      </x:c>
      <x:c s="5" t="n">
        <x:v>0</x:v>
      </x:c>
      <x:c s="3" t="n">
        <x:v>0</x:v>
      </x:c>
      <x:c s="5" t="n">
        <x:v>0</x:v>
      </x:c>
    </x:row>
    <x:row>
      <x:c s="3" t="n">
        <x:v>3</x:v>
      </x:c>
      <x:c s="3" t="str">
        <x:v>3733B</x:v>
      </x:c>
      <x:c s="3" t="str">
        <x:v>SHANK SHOT</x:v>
      </x:c>
      <x:c s="4" t="str">
        <x:f>HYPERLINK("http://www.specialtypulltabs.com/BrowseSM.asp?mfg=SM&amp;family=P&amp;formnumber=3733B", "Link")</x:f>
        <x:v/>
      </x:c>
      <x:c s="3" t="n">
        <x:v>0</x:v>
      </x:c>
      <x:c s="3" t="str">
        <x:v>NONSEAL</x:v>
      </x:c>
      <x:c s="5" t="n">
        <x:v>2</x:v>
      </x:c>
      <x:c s="3" t="n">
        <x:v>3200</x:v>
      </x:c>
      <x:c s="3" t="n">
        <x:v>5</x:v>
      </x:c>
      <x:c s="5" t="n">
        <x:v>4800</x:v>
      </x:c>
      <x:c s="5" t="n">
        <x:v>1600</x:v>
      </x:c>
      <x:c s="6" t="n">
        <x:v>91.43</x:v>
      </x:c>
      <x:c s="6" t="n">
        <x:v>75</x:v>
      </x:c>
      <x:c s="3" t="n">
        <x:v>4</x:v>
      </x:c>
      <x:c s="5" t="n">
        <x:v>400</x:v>
      </x:c>
      <x:c s="3" t="n">
        <x:v>4</x:v>
      </x:c>
      <x:c s="5" t="n">
        <x:v>300</x:v>
      </x:c>
      <x:c s="5" t="n">
        <x:v>25</x:v>
      </x:c>
      <x:c s="3" t="n">
        <x:v>4</x:v>
      </x:c>
      <x:c s="5" t="n">
        <x:v>500</x:v>
      </x:c>
      <x:c s="5" t="str">
        <x:v/>
      </x:c>
      <x:c s="3" t="str">
        <x:v>No</x:v>
      </x:c>
      <x:c s="3" t="n">
        <x:v>16</x:v>
      </x:c>
      <x:c s="5" t="n">
        <x:v>100</x:v>
      </x:c>
      <x:c s="3" t="n">
        <x:v>5</x:v>
      </x:c>
      <x:c s="5" t="n">
        <x:v>50</x:v>
      </x:c>
      <x:c s="3" t="n">
        <x:v>6</x:v>
      </x:c>
      <x:c s="5" t="n">
        <x:v>25</x:v>
      </x:c>
      <x:c s="3" t="n">
        <x:v>0</x:v>
      </x:c>
      <x:c s="5" t="n">
        <x:v>0</x:v>
      </x:c>
      <x:c s="3" t="n">
        <x:v>0</x:v>
      </x:c>
      <x:c s="5" t="n">
        <x:v>0</x:v>
      </x:c>
      <x:c s="3" t="n">
        <x:v>0</x:v>
      </x:c>
      <x:c s="5" t="n">
        <x:v>0</x:v>
      </x:c>
      <x:c s="3" t="n">
        <x:v>0</x:v>
      </x:c>
      <x:c s="5" t="n">
        <x:v>0</x:v>
      </x:c>
      <x:c s="3" t="n">
        <x:v>0</x:v>
      </x:c>
      <x:c s="5" t="n">
        <x:v>0</x:v>
      </x:c>
    </x:row>
    <x:row>
      <x:c s="3" t="n">
        <x:v>5</x:v>
      </x:c>
      <x:c s="3" t="str">
        <x:v>5413K</x:v>
      </x:c>
      <x:c s="3" t="str">
        <x:v>DRIZZLING DIAMONDS</x:v>
      </x:c>
      <x:c s="4" t="str">
        <x:f>HYPERLINK("http://www.specialtypulltabs.com/BrowseSM.asp?mfg=SM&amp;family=P&amp;formnumber=5413K", "Link")</x:f>
        <x:v/>
      </x:c>
      <x:c s="3" t="n">
        <x:v>0</x:v>
      </x:c>
      <x:c s="3" t="str">
        <x:v>NONSEAL</x:v>
      </x:c>
      <x:c s="5" t="n">
        <x:v>1</x:v>
      </x:c>
      <x:c s="3" t="n">
        <x:v>3640</x:v>
      </x:c>
      <x:c s="3" t="n">
        <x:v>2</x:v>
      </x:c>
      <x:c s="5" t="n">
        <x:v>2875</x:v>
      </x:c>
      <x:c s="5" t="n">
        <x:v>765</x:v>
      </x:c>
      <x:c s="6" t="n">
        <x:v>15.83</x:v>
      </x:c>
      <x:c s="6" t="n">
        <x:v>78.98</x:v>
      </x:c>
      <x:c s="3" t="n">
        <x:v>3</x:v>
      </x:c>
      <x:c s="5" t="n">
        <x:v>300</x:v>
      </x:c>
      <x:c s="3" t="n">
        <x:v>3</x:v>
      </x:c>
      <x:c s="5" t="n">
        <x:v>200</x:v>
      </x:c>
      <x:c s="5" t="n">
        <x:v>2</x:v>
      </x:c>
      <x:c s="3" t="n">
        <x:v>0</x:v>
      </x:c>
      <x:c s="5" t="n">
        <x:v>0</x:v>
      </x:c>
      <x:c s="5" t="str">
        <x:v/>
      </x:c>
      <x:c s="3" t="str">
        <x:v>No</x:v>
      </x:c>
      <x:c s="3" t="n">
        <x:v>3</x:v>
      </x:c>
      <x:c s="5" t="n">
        <x:v>100</x:v>
      </x:c>
      <x:c s="3" t="n">
        <x:v>3</x:v>
      </x:c>
      <x:c s="5" t="n">
        <x:v>75</x:v>
      </x:c>
      <x:c s="3" t="n">
        <x:v>3</x:v>
      </x:c>
      <x:c s="5" t="n">
        <x:v>50</x:v>
      </x:c>
      <x:c s="3" t="n">
        <x:v>15</x:v>
      </x:c>
      <x:c s="5" t="n">
        <x:v>20</x:v>
      </x:c>
      <x:c s="3" t="n">
        <x:v>200</x:v>
      </x:c>
      <x:c s="5" t="n">
        <x:v>2</x:v>
      </x:c>
      <x:c s="3" t="n">
        <x:v>0</x:v>
      </x:c>
      <x:c s="5" t="n">
        <x:v>0</x:v>
      </x:c>
      <x:c s="3" t="n">
        <x:v>0</x:v>
      </x:c>
      <x:c s="5" t="n">
        <x:v>0</x:v>
      </x:c>
      <x:c s="3" t="n">
        <x:v>0</x:v>
      </x:c>
      <x:c s="5" t="n">
        <x:v>0</x:v>
      </x:c>
    </x:row>
    <x:row>
      <x:c s="3" t="n">
        <x:v>5</x:v>
      </x:c>
      <x:c s="3" t="str">
        <x:v>5921JT</x:v>
      </x:c>
      <x:c s="3" t="str">
        <x:v>SPACE MONKEYS</x:v>
      </x:c>
      <x:c s="4" t="str">
        <x:f>HYPERLINK("http://www.specialtypulltabs.com/BrowseSM.asp?mfg=SM&amp;family=P&amp;formnumber=5921JT", "Link")</x:f>
        <x:v/>
      </x:c>
      <x:c s="3" t="n">
        <x:v>0</x:v>
      </x:c>
      <x:c s="3" t="str">
        <x:v>EVENT</x:v>
      </x:c>
      <x:c s="5" t="n">
        <x:v>1</x:v>
      </x:c>
      <x:c s="3" t="n">
        <x:v>580</x:v>
      </x:c>
      <x:c s="3" t="n">
        <x:v>12</x:v>
      </x:c>
      <x:c s="5" t="n">
        <x:v>406</x:v>
      </x:c>
      <x:c s="5" t="n">
        <x:v>174</x:v>
      </x:c>
      <x:c s="6" t="n">
        <x:v>7.73</x:v>
      </x:c>
      <x:c s="6" t="n">
        <x:v>70</x:v>
      </x:c>
      <x:c s="3" t="n">
        <x:v>1</x:v>
      </x:c>
      <x:c s="5" t="n">
        <x:v>200</x:v>
      </x:c>
      <x:c s="3" t="n">
        <x:v>1</x:v>
      </x:c>
      <x:c s="5" t="n">
        <x:v>100</x:v>
      </x:c>
      <x:c s="5" t="n">
        <x:v>1</x:v>
      </x:c>
      <x:c s="3" t="n">
        <x:v>0</x:v>
      </x:c>
      <x:c s="5" t="n">
        <x:v>0</x:v>
      </x:c>
      <x:c s="5" t="str">
        <x:v/>
      </x:c>
      <x:c s="3" t="str">
        <x:v>Yes</x:v>
      </x:c>
      <x:c s="3" t="n">
        <x:v>1</x:v>
      </x:c>
      <x:c s="5" t="n">
        <x:v>25</x:v>
      </x:c>
      <x:c s="3" t="n">
        <x:v>1</x:v>
      </x:c>
      <x:c s="5" t="n">
        <x:v>10</x:v>
      </x:c>
      <x:c s="3" t="n">
        <x:v>71</x:v>
      </x:c>
      <x:c s="5" t="n">
        <x:v>1</x:v>
      </x:c>
      <x:c s="3" t="n">
        <x:v>0</x:v>
      </x:c>
      <x:c s="5" t="n">
        <x:v>0</x:v>
      </x:c>
      <x:c s="3" t="n">
        <x:v>0</x:v>
      </x:c>
      <x:c s="5" t="n">
        <x:v>0</x:v>
      </x:c>
      <x:c s="3" t="n">
        <x:v>0</x:v>
      </x:c>
      <x:c s="5" t="n">
        <x:v>0</x:v>
      </x:c>
      <x:c s="3" t="n">
        <x:v>0</x:v>
      </x:c>
      <x:c s="5" t="n">
        <x:v>0</x:v>
      </x:c>
      <x:c s="3" t="n">
        <x:v>0</x:v>
      </x:c>
      <x:c s="5" t="n">
        <x:v>0</x:v>
      </x:c>
    </x:row>
    <x:row>
      <x:c s="3" t="n">
        <x:v>3</x:v>
      </x:c>
      <x:c s="3" t="str">
        <x:v>3383B</x:v>
      </x:c>
      <x:c s="3" t="str">
        <x:v>CROCS WITH SOCKS</x:v>
      </x:c>
      <x:c s="4" t="str">
        <x:f>HYPERLINK("http://www.specialtypulltabs.com/BrowseSM.asp?mfg=SM&amp;family=P&amp;formnumber=3383B", "Link")</x:f>
        <x:v/>
      </x:c>
      <x:c s="3" t="n">
        <x:v>0</x:v>
      </x:c>
      <x:c s="3" t="str">
        <x:v>NONSEAL</x:v>
      </x:c>
      <x:c s="5" t="n">
        <x:v>1</x:v>
      </x:c>
      <x:c s="3" t="n">
        <x:v>3960</x:v>
      </x:c>
      <x:c s="3" t="n">
        <x:v>4</x:v>
      </x:c>
      <x:c s="5" t="n">
        <x:v>2439</x:v>
      </x:c>
      <x:c s="5" t="n">
        <x:v>1521</x:v>
      </x:c>
      <x:c s="6" t="n">
        <x:v>6.18</x:v>
      </x:c>
      <x:c s="6" t="n">
        <x:v>61.59</x:v>
      </x:c>
      <x:c s="3" t="n">
        <x:v>1</x:v>
      </x:c>
      <x:c s="5" t="n">
        <x:v>599</x:v>
      </x:c>
      <x:c s="3" t="n">
        <x:v>4</x:v>
      </x:c>
      <x:c s="5" t="n">
        <x:v>150</x:v>
      </x:c>
      <x:c s="5" t="n">
        <x:v>1</x:v>
      </x:c>
      <x:c s="3" t="n">
        <x:v>0</x:v>
      </x:c>
      <x:c s="5" t="n">
        <x:v>0</x:v>
      </x:c>
      <x:c s="5" t="str">
        <x:v/>
      </x:c>
      <x:c s="3" t="str">
        <x:v>No</x:v>
      </x:c>
      <x:c s="3" t="n">
        <x:v>12</x:v>
      </x:c>
      <x:c s="5" t="n">
        <x:v>20</x:v>
      </x:c>
      <x:c s="3" t="n">
        <x:v>24</x:v>
      </x:c>
      <x:c s="5" t="n">
        <x:v>10</x:v>
      </x:c>
      <x:c s="3" t="n">
        <x:v>40</x:v>
      </x:c>
      <x:c s="5" t="n">
        <x:v>5</x:v>
      </x:c>
      <x:c s="3" t="n">
        <x:v>560</x:v>
      </x:c>
      <x:c s="5" t="n">
        <x:v>1</x:v>
      </x:c>
      <x:c s="3" t="n">
        <x:v>0</x:v>
      </x:c>
      <x:c s="5" t="n">
        <x:v>0</x:v>
      </x:c>
      <x:c s="3" t="n">
        <x:v>0</x:v>
      </x:c>
      <x:c s="5" t="n">
        <x:v>0</x:v>
      </x:c>
      <x:c s="3" t="n">
        <x:v>0</x:v>
      </x:c>
      <x:c s="5" t="n">
        <x:v>0</x:v>
      </x:c>
      <x:c s="3" t="n">
        <x:v>0</x:v>
      </x:c>
      <x:c s="5" t="n">
        <x:v>0</x:v>
      </x:c>
    </x:row>
    <x:row>
      <x:c s="3" t="n">
        <x:v>3</x:v>
      </x:c>
      <x:c s="3" t="str">
        <x:v>3379B</x:v>
      </x:c>
      <x:c s="3" t="str">
        <x:v>BEER BUDS</x:v>
      </x:c>
      <x:c s="4" t="str">
        <x:f>HYPERLINK("http://www.specialtypulltabs.com/BrowseSM.asp?mfg=SM&amp;family=P&amp;formnumber=3379B", "Link")</x:f>
        <x:v/>
      </x:c>
      <x:c s="3" t="n">
        <x:v>0</x:v>
      </x:c>
      <x:c s="3" t="str">
        <x:v>NONSEAL</x:v>
      </x:c>
      <x:c s="5" t="n">
        <x:v>1</x:v>
      </x:c>
      <x:c s="3" t="n">
        <x:v>3960</x:v>
      </x:c>
      <x:c s="3" t="n">
        <x:v>4</x:v>
      </x:c>
      <x:c s="5" t="n">
        <x:v>2439</x:v>
      </x:c>
      <x:c s="5" t="n">
        <x:v>1521</x:v>
      </x:c>
      <x:c s="6" t="n">
        <x:v>6.18</x:v>
      </x:c>
      <x:c s="6" t="n">
        <x:v>61.59</x:v>
      </x:c>
      <x:c s="3" t="n">
        <x:v>1</x:v>
      </x:c>
      <x:c s="5" t="n">
        <x:v>599</x:v>
      </x:c>
      <x:c s="3" t="n">
        <x:v>4</x:v>
      </x:c>
      <x:c s="5" t="n">
        <x:v>150</x:v>
      </x:c>
      <x:c s="5" t="n">
        <x:v>1</x:v>
      </x:c>
      <x:c s="3" t="n">
        <x:v>0</x:v>
      </x:c>
      <x:c s="5" t="n">
        <x:v>0</x:v>
      </x:c>
      <x:c s="5" t="str">
        <x:v/>
      </x:c>
      <x:c s="3" t="str">
        <x:v>No</x:v>
      </x:c>
      <x:c s="3" t="n">
        <x:v>12</x:v>
      </x:c>
      <x:c s="5" t="n">
        <x:v>20</x:v>
      </x:c>
      <x:c s="3" t="n">
        <x:v>24</x:v>
      </x:c>
      <x:c s="5" t="n">
        <x:v>10</x:v>
      </x:c>
      <x:c s="3" t="n">
        <x:v>40</x:v>
      </x:c>
      <x:c s="5" t="n">
        <x:v>5</x:v>
      </x:c>
      <x:c s="3" t="n">
        <x:v>560</x:v>
      </x:c>
      <x:c s="5" t="n">
        <x:v>1</x:v>
      </x:c>
      <x:c s="3" t="n">
        <x:v>0</x:v>
      </x:c>
      <x:c s="5" t="n">
        <x:v>0</x:v>
      </x:c>
      <x:c s="3" t="n">
        <x:v>0</x:v>
      </x:c>
      <x:c s="5" t="n">
        <x:v>0</x:v>
      </x:c>
      <x:c s="3" t="n">
        <x:v>0</x:v>
      </x:c>
      <x:c s="5" t="n">
        <x:v>0</x:v>
      </x:c>
      <x:c s="3" t="n">
        <x:v>0</x:v>
      </x:c>
      <x:c s="5" t="n">
        <x:v>0</x:v>
      </x:c>
    </x:row>
    <x:row>
      <x:c s="3" t="n">
        <x:v>3</x:v>
      </x:c>
      <x:c s="3" t="str">
        <x:v>3375B</x:v>
      </x:c>
      <x:c s="3" t="str">
        <x:v>WING IT!</x:v>
      </x:c>
      <x:c s="4" t="str">
        <x:f>HYPERLINK("http://www.specialtypulltabs.com/BrowseSM.asp?mfg=SM&amp;family=P&amp;formnumber=3375B", "Link")</x:f>
        <x:v/>
      </x:c>
      <x:c s="3" t="n">
        <x:v>0</x:v>
      </x:c>
      <x:c s="3" t="str">
        <x:v>NONSEAL</x:v>
      </x:c>
      <x:c s="5" t="n">
        <x:v>1</x:v>
      </x:c>
      <x:c s="3" t="n">
        <x:v>3960</x:v>
      </x:c>
      <x:c s="3" t="n">
        <x:v>4</x:v>
      </x:c>
      <x:c s="5" t="n">
        <x:v>2439</x:v>
      </x:c>
      <x:c s="5" t="n">
        <x:v>1521</x:v>
      </x:c>
      <x:c s="6" t="n">
        <x:v>6.18</x:v>
      </x:c>
      <x:c s="6" t="n">
        <x:v>61.59</x:v>
      </x:c>
      <x:c s="3" t="n">
        <x:v>1</x:v>
      </x:c>
      <x:c s="5" t="n">
        <x:v>599</x:v>
      </x:c>
      <x:c s="3" t="n">
        <x:v>4</x:v>
      </x:c>
      <x:c s="5" t="n">
        <x:v>150</x:v>
      </x:c>
      <x:c s="5" t="n">
        <x:v>1</x:v>
      </x:c>
      <x:c s="3" t="n">
        <x:v>0</x:v>
      </x:c>
      <x:c s="5" t="n">
        <x:v>0</x:v>
      </x:c>
      <x:c s="5" t="str">
        <x:v/>
      </x:c>
      <x:c s="3" t="str">
        <x:v>No</x:v>
      </x:c>
      <x:c s="3" t="n">
        <x:v>12</x:v>
      </x:c>
      <x:c s="5" t="n">
        <x:v>20</x:v>
      </x:c>
      <x:c s="3" t="n">
        <x:v>24</x:v>
      </x:c>
      <x:c s="5" t="n">
        <x:v>10</x:v>
      </x:c>
      <x:c s="3" t="n">
        <x:v>40</x:v>
      </x:c>
      <x:c s="5" t="n">
        <x:v>5</x:v>
      </x:c>
      <x:c s="3" t="n">
        <x:v>560</x:v>
      </x:c>
      <x:c s="5" t="n">
        <x:v>1</x:v>
      </x:c>
      <x:c s="3" t="n">
        <x:v>0</x:v>
      </x:c>
      <x:c s="5" t="n">
        <x:v>0</x:v>
      </x:c>
      <x:c s="3" t="n">
        <x:v>0</x:v>
      </x:c>
      <x:c s="5" t="n">
        <x:v>0</x:v>
      </x:c>
      <x:c s="3" t="n">
        <x:v>0</x:v>
      </x:c>
      <x:c s="5" t="n">
        <x:v>0</x:v>
      </x:c>
      <x:c s="3" t="n">
        <x:v>0</x:v>
      </x:c>
      <x:c s="5" t="n">
        <x:v>0</x:v>
      </x:c>
    </x:row>
    <x:row>
      <x:c s="3" t="n">
        <x:v>3</x:v>
      </x:c>
      <x:c s="3" t="str">
        <x:v>3371B</x:v>
      </x:c>
      <x:c s="3" t="str">
        <x:v>RUBBERNECKING</x:v>
      </x:c>
      <x:c s="4" t="str">
        <x:f>HYPERLINK("http://www.specialtypulltabs.com/BrowseSM.asp?mfg=SM&amp;family=P&amp;formnumber=3371B", "Link")</x:f>
        <x:v/>
      </x:c>
      <x:c s="3" t="n">
        <x:v>0</x:v>
      </x:c>
      <x:c s="3" t="str">
        <x:v>NONSEAL</x:v>
      </x:c>
      <x:c s="5" t="n">
        <x:v>1</x:v>
      </x:c>
      <x:c s="3" t="n">
        <x:v>3960</x:v>
      </x:c>
      <x:c s="3" t="n">
        <x:v>4</x:v>
      </x:c>
      <x:c s="5" t="n">
        <x:v>2439</x:v>
      </x:c>
      <x:c s="5" t="n">
        <x:v>1521</x:v>
      </x:c>
      <x:c s="6" t="n">
        <x:v>6.18</x:v>
      </x:c>
      <x:c s="6" t="n">
        <x:v>61.59</x:v>
      </x:c>
      <x:c s="3" t="n">
        <x:v>1</x:v>
      </x:c>
      <x:c s="5" t="n">
        <x:v>599</x:v>
      </x:c>
      <x:c s="3" t="n">
        <x:v>4</x:v>
      </x:c>
      <x:c s="5" t="n">
        <x:v>150</x:v>
      </x:c>
      <x:c s="5" t="n">
        <x:v>1</x:v>
      </x:c>
      <x:c s="3" t="n">
        <x:v>0</x:v>
      </x:c>
      <x:c s="5" t="n">
        <x:v>0</x:v>
      </x:c>
      <x:c s="5" t="str">
        <x:v/>
      </x:c>
      <x:c s="3" t="str">
        <x:v>No</x:v>
      </x:c>
      <x:c s="3" t="n">
        <x:v>12</x:v>
      </x:c>
      <x:c s="5" t="n">
        <x:v>20</x:v>
      </x:c>
      <x:c s="3" t="n">
        <x:v>24</x:v>
      </x:c>
      <x:c s="5" t="n">
        <x:v>10</x:v>
      </x:c>
      <x:c s="3" t="n">
        <x:v>40</x:v>
      </x:c>
      <x:c s="5" t="n">
        <x:v>5</x:v>
      </x:c>
      <x:c s="3" t="n">
        <x:v>560</x:v>
      </x:c>
      <x:c s="5" t="n">
        <x:v>1</x:v>
      </x:c>
      <x:c s="3" t="n">
        <x:v>0</x:v>
      </x:c>
      <x:c s="5" t="n">
        <x:v>0</x:v>
      </x:c>
      <x:c s="3" t="n">
        <x:v>0</x:v>
      </x:c>
      <x:c s="5" t="n">
        <x:v>0</x:v>
      </x:c>
      <x:c s="3" t="n">
        <x:v>0</x:v>
      </x:c>
      <x:c s="5" t="n">
        <x:v>0</x:v>
      </x:c>
      <x:c s="3" t="n">
        <x:v>0</x:v>
      </x:c>
      <x:c s="5" t="n">
        <x:v>0</x:v>
      </x:c>
    </x:row>
    <x:row>
      <x:c s="3" t="n">
        <x:v>5</x:v>
      </x:c>
      <x:c s="3" t="str">
        <x:v>63716N</x:v>
      </x:c>
      <x:c s="3" t="str">
        <x:v>DOG &amp; PONY SHOW</x:v>
      </x:c>
      <x:c s="4" t="str">
        <x:f>HYPERLINK("http://www.specialtypulltabs.com/BrowseSM.asp?mfg=SM&amp;family=P&amp;formnumber=63716N", "Link")</x:f>
        <x:v/>
      </x:c>
      <x:c s="3" t="n">
        <x:v>1</x:v>
      </x:c>
      <x:c s="3" t="str">
        <x:v>EVENT</x:v>
      </x:c>
      <x:c s="5" t="n">
        <x:v>1</x:v>
      </x:c>
      <x:c s="3" t="n">
        <x:v>1320</x:v>
      </x:c>
      <x:c s="3" t="n">
        <x:v>6</x:v>
      </x:c>
      <x:c s="5" t="n">
        <x:v>985</x:v>
      </x:c>
      <x:c s="5" t="n">
        <x:v>335</x:v>
      </x:c>
      <x:c s="6" t="n">
        <x:v>7.33</x:v>
      </x:c>
      <x:c s="6" t="n">
        <x:v>74.62</x:v>
      </x:c>
      <x:c s="3" t="n">
        <x:v>1</x:v>
      </x:c>
      <x:c s="5" t="n">
        <x:v>250</x:v>
      </x:c>
      <x:c s="3" t="n">
        <x:v>1</x:v>
      </x:c>
      <x:c s="5" t="n">
        <x:v>250</x:v>
      </x:c>
      <x:c s="5" t="n">
        <x:v>1</x:v>
      </x:c>
      <x:c s="3" t="n">
        <x:v>0</x:v>
      </x:c>
      <x:c s="5" t="n">
        <x:v>0</x:v>
      </x:c>
      <x:c s="5" t="str">
        <x:v/>
      </x:c>
      <x:c s="3" t="str">
        <x:v>Yes</x:v>
      </x:c>
      <x:c s="3" t="n">
        <x:v>1</x:v>
      </x:c>
      <x:c s="5" t="n">
        <x:v>250</x:v>
      </x:c>
      <x:c s="3" t="n">
        <x:v>1</x:v>
      </x:c>
      <x:c s="5" t="n">
        <x:v>25</x:v>
      </x:c>
      <x:c s="3" t="n">
        <x:v>2</x:v>
      </x:c>
      <x:c s="5" t="n">
        <x:v>10</x:v>
      </x:c>
      <x:c s="3" t="n">
        <x:v>4</x:v>
      </x:c>
      <x:c s="5" t="n">
        <x:v>5</x:v>
      </x:c>
      <x:c s="3" t="n">
        <x:v>170</x:v>
      </x:c>
      <x:c s="5" t="n">
        <x:v>1</x:v>
      </x:c>
      <x:c s="3" t="n">
        <x:v>0</x:v>
      </x:c>
      <x:c s="5" t="n">
        <x:v>0</x:v>
      </x:c>
      <x:c s="3" t="n">
        <x:v>0</x:v>
      </x:c>
      <x:c s="5" t="n">
        <x:v>0</x:v>
      </x:c>
      <x:c s="3" t="n">
        <x:v>0</x:v>
      </x:c>
      <x:c s="5" t="n">
        <x:v>0</x:v>
      </x:c>
    </x:row>
    <x:row>
      <x:c s="3" t="n">
        <x:v>5</x:v>
      </x:c>
      <x:c s="3" t="str">
        <x:v>62080N</x:v>
      </x:c>
      <x:c s="3" t="str">
        <x:v>TRIFECTA BINGO</x:v>
      </x:c>
      <x:c s="4" t="str">
        <x:f>HYPERLINK("http://www.specialtypulltabs.com/BrowseSM.asp?mfg=SM&amp;family=P&amp;formnumber=62080N", "Link")</x:f>
        <x:v/>
      </x:c>
      <x:c s="3" t="n">
        <x:v>2</x:v>
      </x:c>
      <x:c s="3" t="str">
        <x:v>Seal</x:v>
      </x:c>
      <x:c s="5" t="n">
        <x:v>1</x:v>
      </x:c>
      <x:c s="3" t="n">
        <x:v>620</x:v>
      </x:c>
      <x:c s="3" t="n">
        <x:v>12</x:v>
      </x:c>
      <x:c s="5" t="n">
        <x:v>450</x:v>
      </x:c>
      <x:c s="5" t="n">
        <x:v>170</x:v>
      </x:c>
      <x:c s="6" t="n">
        <x:v>7.95</x:v>
      </x:c>
      <x:c s="6" t="n">
        <x:v>72.58</x:v>
      </x:c>
      <x:c s="3" t="n">
        <x:v>1</x:v>
      </x:c>
      <x:c s="5" t="n">
        <x:v>125</x:v>
      </x:c>
      <x:c s="3" t="n">
        <x:v>1</x:v>
      </x:c>
      <x:c s="5" t="n">
        <x:v>125</x:v>
      </x:c>
      <x:c s="5" t="n">
        <x:v>1</x:v>
      </x:c>
      <x:c s="3" t="n">
        <x:v>0</x:v>
      </x:c>
      <x:c s="5" t="n">
        <x:v>0</x:v>
      </x:c>
      <x:c s="5" t="str">
        <x:v/>
      </x:c>
      <x:c s="3" t="str">
        <x:v>Yes</x:v>
      </x:c>
      <x:c s="3" t="n">
        <x:v>1</x:v>
      </x:c>
      <x:c s="5" t="n">
        <x:v>125</x:v>
      </x:c>
      <x:c s="3" t="n">
        <x:v>75</x:v>
      </x:c>
      <x:c s="5" t="n">
        <x:v>1</x:v>
      </x:c>
      <x:c s="3" t="n">
        <x:v>0</x:v>
      </x:c>
      <x:c s="5" t="n">
        <x:v>0</x:v>
      </x:c>
      <x:c s="3" t="n">
        <x:v>0</x:v>
      </x:c>
      <x:c s="5" t="n">
        <x:v>0</x:v>
      </x:c>
      <x:c s="3" t="n">
        <x:v>0</x:v>
      </x:c>
      <x:c s="5" t="n">
        <x:v>0</x:v>
      </x:c>
      <x:c s="3" t="n">
        <x:v>0</x:v>
      </x:c>
      <x:c s="5" t="n">
        <x:v>0</x:v>
      </x:c>
      <x:c s="3" t="n">
        <x:v>0</x:v>
      </x:c>
      <x:c s="5" t="n">
        <x:v>0</x:v>
      </x:c>
      <x:c s="3" t="n">
        <x:v>0</x:v>
      </x:c>
      <x:c s="5" t="n">
        <x:v>0</x:v>
      </x:c>
    </x:row>
    <x:row>
      <x:c s="3" t="n">
        <x:v>5</x:v>
      </x:c>
      <x:c s="3" t="str">
        <x:v>62081N</x:v>
      </x:c>
      <x:c s="3" t="str">
        <x:v>TRIFECTA BINGO</x:v>
      </x:c>
      <x:c s="4" t="str">
        <x:f>HYPERLINK("http://www.specialtypulltabs.com/BrowseSM.asp?mfg=SM&amp;family=P&amp;formnumber=62081N", "Link")</x:f>
        <x:v/>
      </x:c>
      <x:c s="3" t="n">
        <x:v>0</x:v>
      </x:c>
      <x:c s="3" t="str">
        <x:v>EVENT</x:v>
      </x:c>
      <x:c s="5" t="n">
        <x:v>1</x:v>
      </x:c>
      <x:c s="3" t="n">
        <x:v>1320</x:v>
      </x:c>
      <x:c s="3" t="n">
        <x:v>6</x:v>
      </x:c>
      <x:c s="5" t="n">
        <x:v>990</x:v>
      </x:c>
      <x:c s="5" t="n">
        <x:v>330</x:v>
      </x:c>
      <x:c s="6" t="n">
        <x:v>5.43</x:v>
      </x:c>
      <x:c s="6" t="n">
        <x:v>75</x:v>
      </x:c>
      <x:c s="3" t="n">
        <x:v>1</x:v>
      </x:c>
      <x:c s="5" t="n">
        <x:v>250</x:v>
      </x:c>
      <x:c s="3" t="n">
        <x:v>1</x:v>
      </x:c>
      <x:c s="5" t="n">
        <x:v>250</x:v>
      </x:c>
      <x:c s="5" t="n">
        <x:v>1</x:v>
      </x:c>
      <x:c s="3" t="n">
        <x:v>0</x:v>
      </x:c>
      <x:c s="5" t="n">
        <x:v>0</x:v>
      </x:c>
      <x:c s="5" t="str">
        <x:v/>
      </x:c>
      <x:c s="3" t="str">
        <x:v>Yes</x:v>
      </x:c>
      <x:c s="3" t="n">
        <x:v>1</x:v>
      </x:c>
      <x:c s="5" t="n">
        <x:v>250</x:v>
      </x:c>
      <x:c s="3" t="n">
        <x:v>240</x:v>
      </x:c>
      <x:c s="5" t="n">
        <x:v>1</x:v>
      </x:c>
      <x:c s="3" t="n">
        <x:v>0</x:v>
      </x:c>
      <x:c s="5" t="n">
        <x:v>0</x:v>
      </x:c>
      <x:c s="3" t="n">
        <x:v>0</x:v>
      </x:c>
      <x:c s="5" t="n">
        <x:v>0</x:v>
      </x:c>
      <x:c s="3" t="n">
        <x:v>0</x:v>
      </x:c>
      <x:c s="5" t="n">
        <x:v>0</x:v>
      </x:c>
      <x:c s="3" t="n">
        <x:v>0</x:v>
      </x:c>
      <x:c s="5" t="n">
        <x:v>0</x:v>
      </x:c>
      <x:c s="3" t="n">
        <x:v>0</x:v>
      </x:c>
      <x:c s="5" t="n">
        <x:v>0</x:v>
      </x:c>
      <x:c s="3" t="n">
        <x:v>0</x:v>
      </x:c>
      <x:c s="5" t="n">
        <x:v>0</x:v>
      </x:c>
    </x:row>
    <x:row>
      <x:c s="3" t="n">
        <x:v>5</x:v>
      </x:c>
      <x:c s="3" t="str">
        <x:v>63718N</x:v>
      </x:c>
      <x:c s="3" t="str">
        <x:v>DOG &amp; PONY SHOW</x:v>
      </x:c>
      <x:c s="4" t="str">
        <x:f>HYPERLINK("http://www.specialtypulltabs.com/BrowseSM.asp?mfg=SM&amp;family=P&amp;formnumber=63718N", "Link")</x:f>
        <x:v/>
      </x:c>
      <x:c s="3" t="n">
        <x:v>0</x:v>
      </x:c>
      <x:c s="3" t="str">
        <x:v>EVENT</x:v>
      </x:c>
      <x:c s="5" t="n">
        <x:v>1</x:v>
      </x:c>
      <x:c s="3" t="n">
        <x:v>400</x:v>
      </x:c>
      <x:c s="3" t="n">
        <x:v>24</x:v>
      </x:c>
      <x:c s="5" t="n">
        <x:v>283</x:v>
      </x:c>
      <x:c s="5" t="n">
        <x:v>117</x:v>
      </x:c>
      <x:c s="6" t="n">
        <x:v>17.39</x:v>
      </x:c>
      <x:c s="6" t="n">
        <x:v>70.75</x:v>
      </x:c>
      <x:c s="3" t="n">
        <x:v>1</x:v>
      </x:c>
      <x:c s="5" t="n">
        <x:v>100</x:v>
      </x:c>
      <x:c s="3" t="n">
        <x:v>1</x:v>
      </x:c>
      <x:c s="5" t="n">
        <x:v>100</x:v>
      </x:c>
      <x:c s="5" t="n">
        <x:v>1</x:v>
      </x:c>
      <x:c s="3" t="n">
        <x:v>0</x:v>
      </x:c>
      <x:c s="5" t="n">
        <x:v>0</x:v>
      </x:c>
      <x:c s="5" t="str">
        <x:v/>
      </x:c>
      <x:c s="3" t="str">
        <x:v>Yes</x:v>
      </x:c>
      <x:c s="3" t="n">
        <x:v>1</x:v>
      </x:c>
      <x:c s="5" t="n">
        <x:v>25</x:v>
      </x:c>
      <x:c s="3" t="n">
        <x:v>2</x:v>
      </x:c>
      <x:c s="5" t="n">
        <x:v>10</x:v>
      </x:c>
      <x:c s="3" t="n">
        <x:v>4</x:v>
      </x:c>
      <x:c s="5" t="n">
        <x:v>5</x:v>
      </x:c>
      <x:c s="3" t="n">
        <x:v>4</x:v>
      </x:c>
      <x:c s="5" t="n">
        <x:v>2</x:v>
      </x:c>
      <x:c s="3" t="n">
        <x:v>10</x:v>
      </x:c>
      <x:c s="5" t="n">
        <x:v>1</x:v>
      </x:c>
      <x:c s="3" t="n">
        <x:v>0</x:v>
      </x:c>
      <x:c s="5" t="n">
        <x:v>0</x:v>
      </x:c>
      <x:c s="3" t="n">
        <x:v>0</x:v>
      </x:c>
      <x:c s="5" t="n">
        <x:v>0</x:v>
      </x:c>
      <x:c s="3" t="n">
        <x:v>0</x:v>
      </x:c>
      <x:c s="5" t="n">
        <x:v>0</x:v>
      </x:c>
    </x:row>
    <x:row>
      <x:c s="3" t="n">
        <x:v>5</x:v>
      </x:c>
      <x:c s="3" t="str">
        <x:v>63719N</x:v>
      </x:c>
      <x:c s="3" t="str">
        <x:v>DOG &amp; PONY SHOW</x:v>
      </x:c>
      <x:c s="4" t="str">
        <x:f>HYPERLINK("http://www.specialtypulltabs.com/BrowseSM.asp?mfg=SM&amp;family=P&amp;formnumber=63719N", "Link")</x:f>
        <x:v/>
      </x:c>
      <x:c s="3" t="n">
        <x:v>0</x:v>
      </x:c>
      <x:c s="3" t="str">
        <x:v>EVENT</x:v>
      </x:c>
      <x:c s="5" t="n">
        <x:v>1</x:v>
      </x:c>
      <x:c s="3" t="n">
        <x:v>960</x:v>
      </x:c>
      <x:c s="3" t="n">
        <x:v>12</x:v>
      </x:c>
      <x:c s="5" t="n">
        <x:v>678</x:v>
      </x:c>
      <x:c s="5" t="n">
        <x:v>282</x:v>
      </x:c>
      <x:c s="6" t="n">
        <x:v>15.24</x:v>
      </x:c>
      <x:c s="6" t="n">
        <x:v>70.63</x:v>
      </x:c>
      <x:c s="3" t="n">
        <x:v>1</x:v>
      </x:c>
      <x:c s="5" t="n">
        <x:v>250</x:v>
      </x:c>
      <x:c s="3" t="n">
        <x:v>1</x:v>
      </x:c>
      <x:c s="5" t="n">
        <x:v>250</x:v>
      </x:c>
      <x:c s="5" t="n">
        <x:v>1</x:v>
      </x:c>
      <x:c s="3" t="n">
        <x:v>0</x:v>
      </x:c>
      <x:c s="5" t="n">
        <x:v>0</x:v>
      </x:c>
      <x:c s="5" t="str">
        <x:v/>
      </x:c>
      <x:c s="3" t="str">
        <x:v>Yes</x:v>
      </x:c>
      <x:c s="3" t="n">
        <x:v>1</x:v>
      </x:c>
      <x:c s="5" t="n">
        <x:v>50</x:v>
      </x:c>
      <x:c s="3" t="n">
        <x:v>2</x:v>
      </x:c>
      <x:c s="5" t="n">
        <x:v>25</x:v>
      </x:c>
      <x:c s="3" t="n">
        <x:v>4</x:v>
      </x:c>
      <x:c s="5" t="n">
        <x:v>5</x:v>
      </x:c>
      <x:c s="3" t="n">
        <x:v>4</x:v>
      </x:c>
      <x:c s="5" t="n">
        <x:v>2</x:v>
      </x:c>
      <x:c s="3" t="n">
        <x:v>50</x:v>
      </x:c>
      <x:c s="5" t="n">
        <x:v>1</x:v>
      </x:c>
      <x:c s="3" t="n">
        <x:v>0</x:v>
      </x:c>
      <x:c s="5" t="n">
        <x:v>0</x:v>
      </x:c>
      <x:c s="3" t="n">
        <x:v>0</x:v>
      </x:c>
      <x:c s="5" t="n">
        <x:v>0</x:v>
      </x:c>
      <x:c s="3" t="n">
        <x:v>0</x:v>
      </x:c>
      <x:c s="5" t="n">
        <x:v>0</x:v>
      </x:c>
    </x:row>
    <x:row>
      <x:c s="3" t="n">
        <x:v>5</x:v>
      </x:c>
      <x:c s="3" t="str">
        <x:v>63720N</x:v>
      </x:c>
      <x:c s="3" t="str">
        <x:v>DOG &amp; PONY SHOW</x:v>
      </x:c>
      <x:c s="4" t="str">
        <x:f>HYPERLINK("http://www.specialtypulltabs.com/BrowseSM.asp?mfg=SM&amp;family=P&amp;formnumber=63720N", "Link")</x:f>
        <x:v/>
      </x:c>
      <x:c s="3" t="n">
        <x:v>0</x:v>
      </x:c>
      <x:c s="3" t="str">
        <x:v>EVENT</x:v>
      </x:c>
      <x:c s="5" t="n">
        <x:v>1</x:v>
      </x:c>
      <x:c s="3" t="n">
        <x:v>1920</x:v>
      </x:c>
      <x:c s="3" t="n">
        <x:v>4</x:v>
      </x:c>
      <x:c s="5" t="n">
        <x:v>1370</x:v>
      </x:c>
      <x:c s="5" t="n">
        <x:v>550</x:v>
      </x:c>
      <x:c s="6" t="n">
        <x:v>11.16</x:v>
      </x:c>
      <x:c s="6" t="n">
        <x:v>71.35</x:v>
      </x:c>
      <x:c s="3" t="n">
        <x:v>1</x:v>
      </x:c>
      <x:c s="5" t="n">
        <x:v>500</x:v>
      </x:c>
      <x:c s="3" t="n">
        <x:v>1</x:v>
      </x:c>
      <x:c s="5" t="n">
        <x:v>500</x:v>
      </x:c>
      <x:c s="5" t="n">
        <x:v>1</x:v>
      </x:c>
      <x:c s="3" t="n">
        <x:v>0</x:v>
      </x:c>
      <x:c s="5" t="n">
        <x:v>0</x:v>
      </x:c>
      <x:c s="5" t="str">
        <x:v/>
      </x:c>
      <x:c s="3" t="str">
        <x:v>Yes</x:v>
      </x:c>
      <x:c s="3" t="n">
        <x:v>1</x:v>
      </x:c>
      <x:c s="5" t="n">
        <x:v>100</x:v>
      </x:c>
      <x:c s="3" t="n">
        <x:v>1</x:v>
      </x:c>
      <x:c s="5" t="n">
        <x:v>50</x:v>
      </x:c>
      <x:c s="3" t="n">
        <x:v>4</x:v>
      </x:c>
      <x:c s="5" t="n">
        <x:v>10</x:v>
      </x:c>
      <x:c s="3" t="n">
        <x:v>4</x:v>
      </x:c>
      <x:c s="5" t="n">
        <x:v>5</x:v>
      </x:c>
      <x:c s="3" t="n">
        <x:v>160</x:v>
      </x:c>
      <x:c s="5" t="n">
        <x:v>1</x:v>
      </x:c>
      <x:c s="3" t="n">
        <x:v>0</x:v>
      </x:c>
      <x:c s="5" t="n">
        <x:v>0</x:v>
      </x:c>
      <x:c s="3" t="n">
        <x:v>0</x:v>
      </x:c>
      <x:c s="5" t="n">
        <x:v>0</x:v>
      </x:c>
      <x:c s="3" t="n">
        <x:v>0</x:v>
      </x:c>
      <x:c s="5" t="n">
        <x:v>0</x:v>
      </x:c>
    </x:row>
    <x:row>
      <x:c s="3" t="n">
        <x:v>5</x:v>
      </x:c>
      <x:c s="3" t="str">
        <x:v>63721N</x:v>
      </x:c>
      <x:c s="3" t="str">
        <x:v>DOG &amp; PONY SHOW</x:v>
      </x:c>
      <x:c s="4" t="str">
        <x:f>HYPERLINK("http://www.specialtypulltabs.com/BrowseSM.asp?mfg=SM&amp;family=P&amp;formnumber=63721N", "Link")</x:f>
        <x:v/>
      </x:c>
      <x:c s="3" t="n">
        <x:v>0</x:v>
      </x:c>
      <x:c s="3" t="str">
        <x:v>EVENT</x:v>
      </x:c>
      <x:c s="5" t="n">
        <x:v>1</x:v>
      </x:c>
      <x:c s="3" t="n">
        <x:v>1320</x:v>
      </x:c>
      <x:c s="3" t="n">
        <x:v>6</x:v>
      </x:c>
      <x:c s="5" t="n">
        <x:v>933</x:v>
      </x:c>
      <x:c s="5" t="n">
        <x:v>387</x:v>
      </x:c>
      <x:c s="6" t="n">
        <x:v>8.8</x:v>
      </x:c>
      <x:c s="6" t="n">
        <x:v>70.68</x:v>
      </x:c>
      <x:c s="3" t="n">
        <x:v>1</x:v>
      </x:c>
      <x:c s="5" t="n">
        <x:v>250</x:v>
      </x:c>
      <x:c s="3" t="n">
        <x:v>1</x:v>
      </x:c>
      <x:c s="5" t="n">
        <x:v>250</x:v>
      </x:c>
      <x:c s="5" t="n">
        <x:v>1</x:v>
      </x:c>
      <x:c s="3" t="n">
        <x:v>0</x:v>
      </x:c>
      <x:c s="5" t="n">
        <x:v>0</x:v>
      </x:c>
      <x:c s="5" t="str">
        <x:v/>
      </x:c>
      <x:c s="3" t="str">
        <x:v>Yes</x:v>
      </x:c>
      <x:c s="3" t="n">
        <x:v>1</x:v>
      </x:c>
      <x:c s="5" t="n">
        <x:v>250</x:v>
      </x:c>
      <x:c s="3" t="n">
        <x:v>1</x:v>
      </x:c>
      <x:c s="5" t="n">
        <x:v>25</x:v>
      </x:c>
      <x:c s="3" t="n">
        <x:v>2</x:v>
      </x:c>
      <x:c s="5" t="n">
        <x:v>5</x:v>
      </x:c>
      <x:c s="3" t="n">
        <x:v>4</x:v>
      </x:c>
      <x:c s="5" t="n">
        <x:v>2</x:v>
      </x:c>
      <x:c s="3" t="n">
        <x:v>140</x:v>
      </x:c>
      <x:c s="5" t="n">
        <x:v>1</x:v>
      </x:c>
      <x:c s="3" t="n">
        <x:v>0</x:v>
      </x:c>
      <x:c s="5" t="n">
        <x:v>0</x:v>
      </x:c>
      <x:c s="3" t="n">
        <x:v>0</x:v>
      </x:c>
      <x:c s="5" t="n">
        <x:v>0</x:v>
      </x:c>
      <x:c s="3" t="n">
        <x:v>0</x:v>
      </x:c>
      <x:c s="5" t="n">
        <x:v>0</x:v>
      </x:c>
    </x:row>
    <x:row>
      <x:c s="3" t="n">
        <x:v>3</x:v>
      </x:c>
      <x:c s="3" t="str">
        <x:v>3367B</x:v>
      </x:c>
      <x:c s="3" t="str">
        <x:v>BOOZE IN THE BLENDER</x:v>
      </x:c>
      <x:c s="4" t="str">
        <x:f>HYPERLINK("http://www.specialtypulltabs.com/BrowseSM.asp?mfg=SM&amp;family=P&amp;formnumber=3367B", "Link")</x:f>
        <x:v/>
      </x:c>
      <x:c s="3" t="n">
        <x:v>0</x:v>
      </x:c>
      <x:c s="3" t="str">
        <x:v>NONSEAL</x:v>
      </x:c>
      <x:c s="5" t="n">
        <x:v>1</x:v>
      </x:c>
      <x:c s="3" t="n">
        <x:v>3960</x:v>
      </x:c>
      <x:c s="3" t="n">
        <x:v>4</x:v>
      </x:c>
      <x:c s="5" t="n">
        <x:v>2439</x:v>
      </x:c>
      <x:c s="5" t="n">
        <x:v>1521</x:v>
      </x:c>
      <x:c s="6" t="n">
        <x:v>6.18</x:v>
      </x:c>
      <x:c s="6" t="n">
        <x:v>61.59</x:v>
      </x:c>
      <x:c s="3" t="n">
        <x:v>1</x:v>
      </x:c>
      <x:c s="5" t="n">
        <x:v>599</x:v>
      </x:c>
      <x:c s="3" t="n">
        <x:v>4</x:v>
      </x:c>
      <x:c s="5" t="n">
        <x:v>150</x:v>
      </x:c>
      <x:c s="5" t="n">
        <x:v>1</x:v>
      </x:c>
      <x:c s="3" t="n">
        <x:v>0</x:v>
      </x:c>
      <x:c s="5" t="n">
        <x:v>0</x:v>
      </x:c>
      <x:c s="5" t="str">
        <x:v/>
      </x:c>
      <x:c s="3" t="str">
        <x:v>No</x:v>
      </x:c>
      <x:c s="3" t="n">
        <x:v>12</x:v>
      </x:c>
      <x:c s="5" t="n">
        <x:v>20</x:v>
      </x:c>
      <x:c s="3" t="n">
        <x:v>24</x:v>
      </x:c>
      <x:c s="5" t="n">
        <x:v>10</x:v>
      </x:c>
      <x:c s="3" t="n">
        <x:v>40</x:v>
      </x:c>
      <x:c s="5" t="n">
        <x:v>5</x:v>
      </x:c>
      <x:c s="3" t="n">
        <x:v>560</x:v>
      </x:c>
      <x:c s="5" t="n">
        <x:v>1</x:v>
      </x:c>
      <x:c s="3" t="n">
        <x:v>0</x:v>
      </x:c>
      <x:c s="5" t="n">
        <x:v>0</x:v>
      </x:c>
      <x:c s="3" t="n">
        <x:v>0</x:v>
      </x:c>
      <x:c s="5" t="n">
        <x:v>0</x:v>
      </x:c>
      <x:c s="3" t="n">
        <x:v>0</x:v>
      </x:c>
      <x:c s="5" t="n">
        <x:v>0</x:v>
      </x:c>
      <x:c s="3" t="n">
        <x:v>0</x:v>
      </x:c>
      <x:c s="5" t="n">
        <x:v>0</x:v>
      </x:c>
    </x:row>
    <x:row>
      <x:c s="3" t="n">
        <x:v>3</x:v>
      </x:c>
      <x:c s="3" t="str">
        <x:v>30014N</x:v>
      </x:c>
      <x:c s="3" t="str">
        <x:v>FAMILY JEWELS</x:v>
      </x:c>
      <x:c s="4" t="str">
        <x:f>HYPERLINK("http://www.specialtypulltabs.com/BrowseSM.asp?mfg=SM&amp;family=P&amp;formnumber=30014N", "Link")</x:f>
        <x:v/>
      </x:c>
      <x:c s="3" t="n">
        <x:v>16</x:v>
      </x:c>
      <x:c s="3" t="str">
        <x:v>NONSEAL</x:v>
      </x:c>
      <x:c s="5" t="n">
        <x:v>1</x:v>
      </x:c>
      <x:c s="3" t="n">
        <x:v>2760</x:v>
      </x:c>
      <x:c s="3" t="n">
        <x:v>5</x:v>
      </x:c>
      <x:c s="5" t="n">
        <x:v>2300</x:v>
      </x:c>
      <x:c s="5" t="n">
        <x:v>460</x:v>
      </x:c>
      <x:c s="6" t="n">
        <x:v>11.31</x:v>
      </x:c>
      <x:c s="6" t="n">
        <x:v>83.33</x:v>
      </x:c>
      <x:c s="3" t="n">
        <x:v>8</x:v>
      </x:c>
      <x:c s="5" t="n">
        <x:v>100</x:v>
      </x:c>
      <x:c s="3" t="n">
        <x:v>8</x:v>
      </x:c>
      <x:c s="5" t="n">
        <x:v>75</x:v>
      </x:c>
      <x:c s="5" t="n">
        <x:v>2</x:v>
      </x:c>
      <x:c s="3" t="n">
        <x:v>2</x:v>
      </x:c>
      <x:c s="5" t="n">
        <x:v>110</x:v>
      </x:c>
      <x:c s="5" t="str">
        <x:v/>
      </x:c>
      <x:c s="3" t="str">
        <x:v>No</x:v>
      </x:c>
      <x:c s="3" t="n">
        <x:v>8</x:v>
      </x:c>
      <x:c s="5" t="n">
        <x:v>50</x:v>
      </x:c>
      <x:c s="3" t="n">
        <x:v>20</x:v>
      </x:c>
      <x:c s="5" t="n">
        <x:v>5</x:v>
      </x:c>
      <x:c s="3" t="n">
        <x:v>200</x:v>
      </x:c>
      <x:c s="5" t="n">
        <x:v>2</x:v>
      </x:c>
      <x:c s="3" t="n">
        <x:v>0</x:v>
      </x:c>
      <x:c s="5" t="n">
        <x:v>0</x:v>
      </x:c>
      <x:c s="3" t="n">
        <x:v>0</x:v>
      </x:c>
      <x:c s="5" t="n">
        <x:v>0</x:v>
      </x:c>
      <x:c s="3" t="n">
        <x:v>0</x:v>
      </x:c>
      <x:c s="5" t="n">
        <x:v>0</x:v>
      </x:c>
      <x:c s="3" t="n">
        <x:v>0</x:v>
      </x:c>
      <x:c s="5" t="n">
        <x:v>0</x:v>
      </x:c>
      <x:c s="3" t="n">
        <x:v>0</x:v>
      </x:c>
      <x:c s="5" t="n">
        <x:v>0</x:v>
      </x:c>
    </x:row>
    <x:row>
      <x:c s="3" t="n">
        <x:v>3</x:v>
      </x:c>
      <x:c s="3" t="str">
        <x:v>30016N</x:v>
      </x:c>
      <x:c s="3" t="str">
        <x:v>FAMILY JEWELS</x:v>
      </x:c>
      <x:c s="4" t="str">
        <x:f>HYPERLINK("http://www.specialtypulltabs.com/BrowseSM.asp?mfg=SM&amp;family=P&amp;formnumber=30016N", "Link")</x:f>
        <x:v/>
      </x:c>
      <x:c s="3" t="n">
        <x:v>0</x:v>
      </x:c>
      <x:c s="3" t="str">
        <x:v>NONSEAL</x:v>
      </x:c>
      <x:c s="5" t="n">
        <x:v>1</x:v>
      </x:c>
      <x:c s="3" t="n">
        <x:v>2960</x:v>
      </x:c>
      <x:c s="3" t="n">
        <x:v>5</x:v>
      </x:c>
      <x:c s="5" t="n">
        <x:v>2368</x:v>
      </x:c>
      <x:c s="5" t="n">
        <x:v>592</x:v>
      </x:c>
      <x:c s="6" t="n">
        <x:v>10.72</x:v>
      </x:c>
      <x:c s="6" t="n">
        <x:v>80</x:v>
      </x:c>
      <x:c s="3" t="n">
        <x:v>8</x:v>
      </x:c>
      <x:c s="5" t="n">
        <x:v>100</x:v>
      </x:c>
      <x:c s="3" t="n">
        <x:v>8</x:v>
      </x:c>
      <x:c s="5" t="n">
        <x:v>75</x:v>
      </x:c>
      <x:c s="5" t="n">
        <x:v>2</x:v>
      </x:c>
      <x:c s="3" t="n">
        <x:v>1</x:v>
      </x:c>
      <x:c s="5" t="n">
        <x:v>175</x:v>
      </x:c>
      <x:c s="5" t="str">
        <x:v/>
      </x:c>
      <x:c s="3" t="str">
        <x:v>No</x:v>
      </x:c>
      <x:c s="3" t="n">
        <x:v>8</x:v>
      </x:c>
      <x:c s="5" t="n">
        <x:v>50</x:v>
      </x:c>
      <x:c s="3" t="n">
        <x:v>32</x:v>
      </x:c>
      <x:c s="5" t="n">
        <x:v>4</x:v>
      </x:c>
      <x:c s="3" t="n">
        <x:v>220</x:v>
      </x:c>
      <x:c s="5" t="n">
        <x:v>2</x:v>
      </x:c>
      <x:c s="3" t="n">
        <x:v>0</x:v>
      </x:c>
      <x:c s="5" t="n">
        <x:v>0</x:v>
      </x:c>
      <x:c s="3" t="n">
        <x:v>0</x:v>
      </x:c>
      <x:c s="5" t="n">
        <x:v>0</x:v>
      </x:c>
      <x:c s="3" t="n">
        <x:v>0</x:v>
      </x:c>
      <x:c s="5" t="n">
        <x:v>0</x:v>
      </x:c>
      <x:c s="3" t="n">
        <x:v>0</x:v>
      </x:c>
      <x:c s="5" t="n">
        <x:v>0</x:v>
      </x:c>
      <x:c s="3" t="n">
        <x:v>0</x:v>
      </x:c>
      <x:c s="5" t="n">
        <x:v>0</x:v>
      </x:c>
    </x:row>
    <x:row>
      <x:c s="3" t="n">
        <x:v>5</x:v>
      </x:c>
      <x:c s="3" t="str">
        <x:v>5193A</x:v>
      </x:c>
      <x:c s="3" t="str">
        <x:v>BONUS LINE</x:v>
      </x:c>
      <x:c s="4" t="str">
        <x:f>HYPERLINK("http://www.specialtypulltabs.com/BrowseSM.asp?mfg=SM&amp;family=P&amp;formnumber=5193A", "Link")</x:f>
        <x:v/>
      </x:c>
      <x:c s="3" t="n">
        <x:v>0</x:v>
      </x:c>
      <x:c s="3" t="str">
        <x:v>EVENT</x:v>
      </x:c>
      <x:c s="5" t="n">
        <x:v>1</x:v>
      </x:c>
      <x:c s="3" t="n">
        <x:v>280</x:v>
      </x:c>
      <x:c s="3" t="n">
        <x:v>24</x:v>
      </x:c>
      <x:c s="5" t="n">
        <x:v>196</x:v>
      </x:c>
      <x:c s="5" t="n">
        <x:v>84</x:v>
      </x:c>
      <x:c s="6" t="n">
        <x:v>23.33</x:v>
      </x:c>
      <x:c s="6" t="n">
        <x:v>70</x:v>
      </x:c>
      <x:c s="3" t="n">
        <x:v>1</x:v>
      </x:c>
      <x:c s="5" t="n">
        <x:v>155</x:v>
      </x:c>
      <x:c s="3" t="n">
        <x:v>1</x:v>
      </x:c>
      <x:c s="5" t="n">
        <x:v>25</x:v>
      </x:c>
      <x:c s="5" t="n">
        <x:v>1</x:v>
      </x:c>
      <x:c s="3" t="n">
        <x:v>0</x:v>
      </x:c>
      <x:c s="5" t="n">
        <x:v>0</x:v>
      </x:c>
      <x:c s="5" t="str">
        <x:v/>
      </x:c>
      <x:c s="3" t="str">
        <x:v>Yes</x:v>
      </x:c>
      <x:c s="3" t="n">
        <x:v>1</x:v>
      </x:c>
      <x:c s="5" t="n">
        <x:v>4</x:v>
      </x:c>
      <x:c s="3" t="n">
        <x:v>1</x:v>
      </x:c>
      <x:c s="5" t="n">
        <x:v>3</x:v>
      </x:c>
      <x:c s="3" t="n">
        <x:v>1</x:v>
      </x:c>
      <x:c s="5" t="n">
        <x:v>2</x:v>
      </x:c>
      <x:c s="3" t="n">
        <x:v>7</x:v>
      </x:c>
      <x:c s="5" t="n">
        <x:v>1</x:v>
      </x:c>
      <x:c s="3" t="n">
        <x:v>0</x:v>
      </x:c>
      <x:c s="5" t="n">
        <x:v>0</x:v>
      </x:c>
      <x:c s="3" t="n">
        <x:v>0</x:v>
      </x:c>
      <x:c s="5" t="n">
        <x:v>0</x:v>
      </x:c>
      <x:c s="3" t="n">
        <x:v>0</x:v>
      </x:c>
      <x:c s="5" t="n">
        <x:v>0</x:v>
      </x:c>
      <x:c s="3" t="n">
        <x:v>0</x:v>
      </x:c>
      <x:c s="5" t="n">
        <x:v>0</x:v>
      </x:c>
    </x:row>
    <x:row>
      <x:c s="3" t="n">
        <x:v>5</x:v>
      </x:c>
      <x:c s="3" t="str">
        <x:v>5194A</x:v>
      </x:c>
      <x:c s="3" t="str">
        <x:v>BONUS LINE</x:v>
      </x:c>
      <x:c s="4" t="str">
        <x:f>HYPERLINK("http://www.specialtypulltabs.com/BrowseSM.asp?mfg=SM&amp;family=P&amp;formnumber=5194A", "Link")</x:f>
        <x:v/>
      </x:c>
      <x:c s="3" t="n">
        <x:v>0</x:v>
      </x:c>
      <x:c s="3" t="str">
        <x:v>EVENT</x:v>
      </x:c>
      <x:c s="5" t="n">
        <x:v>1</x:v>
      </x:c>
      <x:c s="3" t="n">
        <x:v>460</x:v>
      </x:c>
      <x:c s="3" t="n">
        <x:v>12</x:v>
      </x:c>
      <x:c s="5" t="n">
        <x:v>322</x:v>
      </x:c>
      <x:c s="5" t="n">
        <x:v>138</x:v>
      </x:c>
      <x:c s="6" t="n">
        <x:v>38.33</x:v>
      </x:c>
      <x:c s="6" t="n">
        <x:v>70</x:v>
      </x:c>
      <x:c s="3" t="n">
        <x:v>1</x:v>
      </x:c>
      <x:c s="5" t="n">
        <x:v>250</x:v>
      </x:c>
      <x:c s="3" t="n">
        <x:v>1</x:v>
      </x:c>
      <x:c s="5" t="n">
        <x:v>50</x:v>
      </x:c>
      <x:c s="5" t="n">
        <x:v>1</x:v>
      </x:c>
      <x:c s="3" t="n">
        <x:v>0</x:v>
      </x:c>
      <x:c s="5" t="n">
        <x:v>0</x:v>
      </x:c>
      <x:c s="5" t="str">
        <x:v/>
      </x:c>
      <x:c s="3" t="str">
        <x:v>Yes</x:v>
      </x:c>
      <x:c s="3" t="n">
        <x:v>1</x:v>
      </x:c>
      <x:c s="5" t="n">
        <x:v>10</x:v>
      </x:c>
      <x:c s="3" t="n">
        <x:v>1</x:v>
      </x:c>
      <x:c s="5" t="n">
        <x:v>3</x:v>
      </x:c>
      <x:c s="3" t="n">
        <x:v>1</x:v>
      </x:c>
      <x:c s="5" t="n">
        <x:v>2</x:v>
      </x:c>
      <x:c s="3" t="n">
        <x:v>7</x:v>
      </x:c>
      <x:c s="5" t="n">
        <x:v>1</x:v>
      </x:c>
      <x:c s="3" t="n">
        <x:v>0</x:v>
      </x:c>
      <x:c s="5" t="n">
        <x:v>0</x:v>
      </x:c>
      <x:c s="3" t="n">
        <x:v>0</x:v>
      </x:c>
      <x:c s="5" t="n">
        <x:v>0</x:v>
      </x:c>
      <x:c s="3" t="n">
        <x:v>0</x:v>
      </x:c>
      <x:c s="5" t="n">
        <x:v>0</x:v>
      </x:c>
      <x:c s="3" t="n">
        <x:v>0</x:v>
      </x:c>
      <x:c s="5" t="n">
        <x:v>0</x:v>
      </x:c>
    </x:row>
    <x:row>
      <x:c s="3" t="n">
        <x:v>5</x:v>
      </x:c>
      <x:c s="3" t="str">
        <x:v>5194AT</x:v>
      </x:c>
      <x:c s="3" t="str">
        <x:v>BONUS LINE</x:v>
      </x:c>
      <x:c s="4" t="str">
        <x:f>HYPERLINK("http://www.specialtypulltabs.com/BrowseSM.asp?mfg=SM&amp;family=P&amp;formnumber=5194AT", "Link")</x:f>
        <x:v/>
      </x:c>
      <x:c s="3" t="n">
        <x:v>0</x:v>
      </x:c>
      <x:c s="3" t="str">
        <x:v>EVENT</x:v>
      </x:c>
      <x:c s="5" t="n">
        <x:v>1</x:v>
      </x:c>
      <x:c s="3" t="n">
        <x:v>460</x:v>
      </x:c>
      <x:c s="3" t="n">
        <x:v>12</x:v>
      </x:c>
      <x:c s="5" t="n">
        <x:v>322</x:v>
      </x:c>
      <x:c s="5" t="n">
        <x:v>138</x:v>
      </x:c>
      <x:c s="6" t="n">
        <x:v>38.33</x:v>
      </x:c>
      <x:c s="6" t="n">
        <x:v>70</x:v>
      </x:c>
      <x:c s="3" t="n">
        <x:v>1</x:v>
      </x:c>
      <x:c s="5" t="n">
        <x:v>250</x:v>
      </x:c>
      <x:c s="3" t="n">
        <x:v>1</x:v>
      </x:c>
      <x:c s="5" t="n">
        <x:v>50</x:v>
      </x:c>
      <x:c s="5" t="n">
        <x:v>1</x:v>
      </x:c>
      <x:c s="3" t="n">
        <x:v>0</x:v>
      </x:c>
      <x:c s="5" t="n">
        <x:v>0</x:v>
      </x:c>
      <x:c s="5" t="str">
        <x:v/>
      </x:c>
      <x:c s="3" t="str">
        <x:v>Yes</x:v>
      </x:c>
      <x:c s="3" t="n">
        <x:v>1</x:v>
      </x:c>
      <x:c s="5" t="n">
        <x:v>10</x:v>
      </x:c>
      <x:c s="3" t="n">
        <x:v>1</x:v>
      </x:c>
      <x:c s="5" t="n">
        <x:v>3</x:v>
      </x:c>
      <x:c s="3" t="n">
        <x:v>1</x:v>
      </x:c>
      <x:c s="5" t="n">
        <x:v>2</x:v>
      </x:c>
      <x:c s="3" t="n">
        <x:v>7</x:v>
      </x:c>
      <x:c s="5" t="n">
        <x:v>1</x:v>
      </x:c>
      <x:c s="3" t="n">
        <x:v>0</x:v>
      </x:c>
      <x:c s="5" t="n">
        <x:v>0</x:v>
      </x:c>
      <x:c s="3" t="n">
        <x:v>0</x:v>
      </x:c>
      <x:c s="5" t="n">
        <x:v>0</x:v>
      </x:c>
      <x:c s="3" t="n">
        <x:v>0</x:v>
      </x:c>
      <x:c s="5" t="n">
        <x:v>0</x:v>
      </x:c>
      <x:c s="3" t="n">
        <x:v>0</x:v>
      </x:c>
      <x:c s="5" t="n">
        <x:v>0</x:v>
      </x:c>
    </x:row>
    <x:row>
      <x:c s="3" t="n">
        <x:v>5</x:v>
      </x:c>
      <x:c s="3" t="str">
        <x:v>5200A</x:v>
      </x:c>
      <x:c s="3" t="str">
        <x:v>BONUS LINE</x:v>
      </x:c>
      <x:c s="4" t="str">
        <x:f>HYPERLINK("http://www.specialtypulltabs.com/BrowseSM.asp?mfg=SM&amp;family=P&amp;formnumber=5200A", "Link")</x:f>
        <x:v/>
      </x:c>
      <x:c s="3" t="n">
        <x:v>0</x:v>
      </x:c>
      <x:c s="3" t="str">
        <x:v>EVENT</x:v>
      </x:c>
      <x:c s="5" t="n">
        <x:v>1</x:v>
      </x:c>
      <x:c s="3" t="n">
        <x:v>760</x:v>
      </x:c>
      <x:c s="3" t="n">
        <x:v>12</x:v>
      </x:c>
      <x:c s="5" t="n">
        <x:v>554</x:v>
      </x:c>
      <x:c s="5" t="n">
        <x:v>206</x:v>
      </x:c>
      <x:c s="6" t="n">
        <x:v>30.4</x:v>
      </x:c>
      <x:c s="6" t="n">
        <x:v>72.89</x:v>
      </x:c>
      <x:c s="3" t="n">
        <x:v>1</x:v>
      </x:c>
      <x:c s="5" t="n">
        <x:v>500</x:v>
      </x:c>
      <x:c s="3" t="n">
        <x:v>1</x:v>
      </x:c>
      <x:c s="5" t="n">
        <x:v>25</x:v>
      </x:c>
      <x:c s="5" t="n">
        <x:v>1</x:v>
      </x:c>
      <x:c s="3" t="n">
        <x:v>0</x:v>
      </x:c>
      <x:c s="5" t="n">
        <x:v>0</x:v>
      </x:c>
      <x:c s="5" t="str">
        <x:v/>
      </x:c>
      <x:c s="3" t="str">
        <x:v>Yes</x:v>
      </x:c>
      <x:c s="3" t="n">
        <x:v>1</x:v>
      </x:c>
      <x:c s="5" t="n">
        <x:v>4</x:v>
      </x:c>
      <x:c s="3" t="n">
        <x:v>1</x:v>
      </x:c>
      <x:c s="5" t="n">
        <x:v>3</x:v>
      </x:c>
      <x:c s="3" t="n">
        <x:v>1</x:v>
      </x:c>
      <x:c s="5" t="n">
        <x:v>2</x:v>
      </x:c>
      <x:c s="3" t="n">
        <x:v>20</x:v>
      </x:c>
      <x:c s="5" t="n">
        <x:v>1</x:v>
      </x:c>
      <x:c s="3" t="n">
        <x:v>0</x:v>
      </x:c>
      <x:c s="5" t="n">
        <x:v>0</x:v>
      </x:c>
      <x:c s="3" t="n">
        <x:v>0</x:v>
      </x:c>
      <x:c s="5" t="n">
        <x:v>0</x:v>
      </x:c>
      <x:c s="3" t="n">
        <x:v>0</x:v>
      </x:c>
      <x:c s="5" t="n">
        <x:v>0</x:v>
      </x:c>
      <x:c s="3" t="n">
        <x:v>0</x:v>
      </x:c>
      <x:c s="5" t="n">
        <x:v>0</x:v>
      </x:c>
    </x:row>
    <x:row>
      <x:c s="3" t="n">
        <x:v>5</x:v>
      </x:c>
      <x:c s="3" t="str">
        <x:v>5200AT</x:v>
      </x:c>
      <x:c s="3" t="str">
        <x:v>BONUS LINE</x:v>
      </x:c>
      <x:c s="4" t="str">
        <x:f>HYPERLINK("http://www.specialtypulltabs.com/BrowseSM.asp?mfg=SM&amp;family=P&amp;formnumber=5200AT", "Link")</x:f>
        <x:v/>
      </x:c>
      <x:c s="3" t="n">
        <x:v>0</x:v>
      </x:c>
      <x:c s="3" t="str">
        <x:v>EVENT</x:v>
      </x:c>
      <x:c s="5" t="n">
        <x:v>1</x:v>
      </x:c>
      <x:c s="3" t="n">
        <x:v>760</x:v>
      </x:c>
      <x:c s="3" t="n">
        <x:v>12</x:v>
      </x:c>
      <x:c s="5" t="n">
        <x:v>554</x:v>
      </x:c>
      <x:c s="5" t="n">
        <x:v>206</x:v>
      </x:c>
      <x:c s="6" t="n">
        <x:v>30.4</x:v>
      </x:c>
      <x:c s="6" t="n">
        <x:v>72.89</x:v>
      </x:c>
      <x:c s="3" t="n">
        <x:v>1</x:v>
      </x:c>
      <x:c s="5" t="n">
        <x:v>500</x:v>
      </x:c>
      <x:c s="3" t="n">
        <x:v>1</x:v>
      </x:c>
      <x:c s="5" t="n">
        <x:v>25</x:v>
      </x:c>
      <x:c s="5" t="n">
        <x:v>1</x:v>
      </x:c>
      <x:c s="3" t="n">
        <x:v>0</x:v>
      </x:c>
      <x:c s="5" t="n">
        <x:v>0</x:v>
      </x:c>
      <x:c s="5" t="str">
        <x:v/>
      </x:c>
      <x:c s="3" t="str">
        <x:v>Yes</x:v>
      </x:c>
      <x:c s="3" t="n">
        <x:v>1</x:v>
      </x:c>
      <x:c s="5" t="n">
        <x:v>4</x:v>
      </x:c>
      <x:c s="3" t="n">
        <x:v>1</x:v>
      </x:c>
      <x:c s="5" t="n">
        <x:v>3</x:v>
      </x:c>
      <x:c s="3" t="n">
        <x:v>1</x:v>
      </x:c>
      <x:c s="5" t="n">
        <x:v>2</x:v>
      </x:c>
      <x:c s="3" t="n">
        <x:v>20</x:v>
      </x:c>
      <x:c s="5" t="n">
        <x:v>1</x:v>
      </x:c>
      <x:c s="3" t="n">
        <x:v>0</x:v>
      </x:c>
      <x:c s="5" t="n">
        <x:v>0</x:v>
      </x:c>
      <x:c s="3" t="n">
        <x:v>0</x:v>
      </x:c>
      <x:c s="5" t="n">
        <x:v>0</x:v>
      </x:c>
      <x:c s="3" t="n">
        <x:v>0</x:v>
      </x:c>
      <x:c s="5" t="n">
        <x:v>0</x:v>
      </x:c>
      <x:c s="3" t="n">
        <x:v>0</x:v>
      </x:c>
      <x:c s="5" t="n">
        <x:v>0</x:v>
      </x:c>
    </x:row>
    <x:row>
      <x:c s="3" t="n">
        <x:v>5</x:v>
      </x:c>
      <x:c s="3" t="str">
        <x:v>5221A</x:v>
      </x:c>
      <x:c s="3" t="str">
        <x:v>BONUS LINE</x:v>
      </x:c>
      <x:c s="4" t="str">
        <x:f>HYPERLINK("http://www.specialtypulltabs.com/BrowseSM.asp?mfg=SM&amp;family=P&amp;formnumber=5221A", "Link")</x:f>
        <x:v/>
      </x:c>
      <x:c s="3" t="n">
        <x:v>0</x:v>
      </x:c>
      <x:c s="3" t="str">
        <x:v>EVENT</x:v>
      </x:c>
      <x:c s="5" t="n">
        <x:v>1</x:v>
      </x:c>
      <x:c s="3" t="n">
        <x:v>1440</x:v>
      </x:c>
      <x:c s="3" t="n">
        <x:v>6</x:v>
      </x:c>
      <x:c s="5" t="n">
        <x:v>1011</x:v>
      </x:c>
      <x:c s="5" t="n">
        <x:v>429</x:v>
      </x:c>
      <x:c s="6" t="n">
        <x:v>16.18</x:v>
      </x:c>
      <x:c s="6" t="n">
        <x:v>70.21</x:v>
      </x:c>
      <x:c s="3" t="n">
        <x:v>1</x:v>
      </x:c>
      <x:c s="5" t="n">
        <x:v>599</x:v>
      </x:c>
      <x:c s="3" t="n">
        <x:v>1</x:v>
      </x:c>
      <x:c s="5" t="n">
        <x:v>200</x:v>
      </x:c>
      <x:c s="5" t="n">
        <x:v>1</x:v>
      </x:c>
      <x:c s="3" t="n">
        <x:v>0</x:v>
      </x:c>
      <x:c s="5" t="n">
        <x:v>0</x:v>
      </x:c>
      <x:c s="5" t="str">
        <x:v/>
      </x:c>
      <x:c s="3" t="str">
        <x:v>Yes</x:v>
      </x:c>
      <x:c s="3" t="n">
        <x:v>1</x:v>
      </x:c>
      <x:c s="5" t="n">
        <x:v>100</x:v>
      </x:c>
      <x:c s="3" t="n">
        <x:v>2</x:v>
      </x:c>
      <x:c s="5" t="n">
        <x:v>10</x:v>
      </x:c>
      <x:c s="3" t="n">
        <x:v>2</x:v>
      </x:c>
      <x:c s="5" t="n">
        <x:v>5</x:v>
      </x:c>
      <x:c s="3" t="n">
        <x:v>82</x:v>
      </x:c>
      <x:c s="5" t="n">
        <x:v>1</x:v>
      </x:c>
      <x:c s="3" t="n">
        <x:v>0</x:v>
      </x:c>
      <x:c s="5" t="n">
        <x:v>0</x:v>
      </x:c>
      <x:c s="3" t="n">
        <x:v>0</x:v>
      </x:c>
      <x:c s="5" t="n">
        <x:v>0</x:v>
      </x:c>
      <x:c s="3" t="n">
        <x:v>0</x:v>
      </x:c>
      <x:c s="5" t="n">
        <x:v>0</x:v>
      </x:c>
      <x:c s="3" t="n">
        <x:v>0</x:v>
      </x:c>
      <x:c s="5" t="n">
        <x:v>0</x:v>
      </x:c>
    </x:row>
    <x:row>
      <x:c s="3" t="n">
        <x:v>5</x:v>
      </x:c>
      <x:c s="3" t="str">
        <x:v>5221AT</x:v>
      </x:c>
      <x:c s="3" t="str">
        <x:v>BONUS LINE</x:v>
      </x:c>
      <x:c s="4" t="str">
        <x:f>HYPERLINK("http://www.specialtypulltabs.com/BrowseSM.asp?mfg=SM&amp;family=P&amp;formnumber=5221AT", "Link")</x:f>
        <x:v/>
      </x:c>
      <x:c s="3" t="n">
        <x:v>0</x:v>
      </x:c>
      <x:c s="3" t="str">
        <x:v>EVENT</x:v>
      </x:c>
      <x:c s="5" t="n">
        <x:v>1</x:v>
      </x:c>
      <x:c s="3" t="n">
        <x:v>1440</x:v>
      </x:c>
      <x:c s="3" t="n">
        <x:v>6</x:v>
      </x:c>
      <x:c s="5" t="n">
        <x:v>1011</x:v>
      </x:c>
      <x:c s="5" t="n">
        <x:v>429</x:v>
      </x:c>
      <x:c s="6" t="n">
        <x:v>16.18</x:v>
      </x:c>
      <x:c s="6" t="n">
        <x:v>70.21</x:v>
      </x:c>
      <x:c s="3" t="n">
        <x:v>1</x:v>
      </x:c>
      <x:c s="5" t="n">
        <x:v>599</x:v>
      </x:c>
      <x:c s="3" t="n">
        <x:v>1</x:v>
      </x:c>
      <x:c s="5" t="n">
        <x:v>200</x:v>
      </x:c>
      <x:c s="5" t="n">
        <x:v>1</x:v>
      </x:c>
      <x:c s="3" t="n">
        <x:v>0</x:v>
      </x:c>
      <x:c s="5" t="n">
        <x:v>0</x:v>
      </x:c>
      <x:c s="5" t="str">
        <x:v/>
      </x:c>
      <x:c s="3" t="str">
        <x:v>Yes</x:v>
      </x:c>
      <x:c s="3" t="n">
        <x:v>1</x:v>
      </x:c>
      <x:c s="5" t="n">
        <x:v>100</x:v>
      </x:c>
      <x:c s="3" t="n">
        <x:v>2</x:v>
      </x:c>
      <x:c s="5" t="n">
        <x:v>10</x:v>
      </x:c>
      <x:c s="3" t="n">
        <x:v>2</x:v>
      </x:c>
      <x:c s="5" t="n">
        <x:v>5</x:v>
      </x:c>
      <x:c s="3" t="n">
        <x:v>82</x:v>
      </x:c>
      <x:c s="5" t="n">
        <x:v>1</x:v>
      </x:c>
      <x:c s="3" t="n">
        <x:v>0</x:v>
      </x:c>
      <x:c s="5" t="n">
        <x:v>0</x:v>
      </x:c>
      <x:c s="3" t="n">
        <x:v>0</x:v>
      </x:c>
      <x:c s="5" t="n">
        <x:v>0</x:v>
      </x:c>
      <x:c s="3" t="n">
        <x:v>0</x:v>
      </x:c>
      <x:c s="5" t="n">
        <x:v>0</x:v>
      </x:c>
      <x:c s="3" t="n">
        <x:v>0</x:v>
      </x:c>
      <x:c s="5" t="n">
        <x:v>0</x:v>
      </x:c>
    </x:row>
    <x:row>
      <x:c s="3" t="n">
        <x:v>5</x:v>
      </x:c>
      <x:c s="3" t="str">
        <x:v>5222A</x:v>
      </x:c>
      <x:c s="3" t="str">
        <x:v>BONUS LINE</x:v>
      </x:c>
      <x:c s="4" t="str">
        <x:f>HYPERLINK("http://www.specialtypulltabs.com/BrowseSM.asp?mfg=SM&amp;family=P&amp;formnumber=5222A", "Link")</x:f>
        <x:v/>
      </x:c>
      <x:c s="3" t="n">
        <x:v>0</x:v>
      </x:c>
      <x:c s="3" t="str">
        <x:v>EVENT</x:v>
      </x:c>
      <x:c s="5" t="n">
        <x:v>1</x:v>
      </x:c>
      <x:c s="3" t="n">
        <x:v>2280</x:v>
      </x:c>
      <x:c s="3" t="n">
        <x:v>4</x:v>
      </x:c>
      <x:c s="5" t="n">
        <x:v>1596</x:v>
      </x:c>
      <x:c s="5" t="n">
        <x:v>684</x:v>
      </x:c>
      <x:c s="6" t="n">
        <x:v>15.1</x:v>
      </x:c>
      <x:c s="6" t="n">
        <x:v>70</x:v>
      </x:c>
      <x:c s="3" t="n">
        <x:v>1</x:v>
      </x:c>
      <x:c s="5" t="n">
        <x:v>500</x:v>
      </x:c>
      <x:c s="3" t="n">
        <x:v>1</x:v>
      </x:c>
      <x:c s="5" t="n">
        <x:v>500</x:v>
      </x:c>
      <x:c s="5" t="n">
        <x:v>1</x:v>
      </x:c>
      <x:c s="3" t="n">
        <x:v>0</x:v>
      </x:c>
      <x:c s="5" t="n">
        <x:v>0</x:v>
      </x:c>
      <x:c s="5" t="str">
        <x:v/>
      </x:c>
      <x:c s="3" t="str">
        <x:v>Yes</x:v>
      </x:c>
      <x:c s="3" t="n">
        <x:v>1</x:v>
      </x:c>
      <x:c s="5" t="n">
        <x:v>200</x:v>
      </x:c>
      <x:c s="3" t="n">
        <x:v>1</x:v>
      </x:c>
      <x:c s="5" t="n">
        <x:v>150</x:v>
      </x:c>
      <x:c s="3" t="n">
        <x:v>1</x:v>
      </x:c>
      <x:c s="5" t="n">
        <x:v>100</x:v>
      </x:c>
      <x:c s="3" t="n">
        <x:v>146</x:v>
      </x:c>
      <x:c s="5" t="n">
        <x:v>1</x:v>
      </x:c>
      <x:c s="3" t="n">
        <x:v>0</x:v>
      </x:c>
      <x:c s="5" t="n">
        <x:v>0</x:v>
      </x:c>
      <x:c s="3" t="n">
        <x:v>0</x:v>
      </x:c>
      <x:c s="5" t="n">
        <x:v>0</x:v>
      </x:c>
      <x:c s="3" t="n">
        <x:v>0</x:v>
      </x:c>
      <x:c s="5" t="n">
        <x:v>0</x:v>
      </x:c>
      <x:c s="3" t="n">
        <x:v>0</x:v>
      </x:c>
      <x:c s="5" t="n">
        <x:v>0</x:v>
      </x:c>
    </x:row>
    <x:row>
      <x:c s="3" t="n">
        <x:v>5</x:v>
      </x:c>
      <x:c s="3" t="str">
        <x:v>5222AT</x:v>
      </x:c>
      <x:c s="3" t="str">
        <x:v>BONUS LINE</x:v>
      </x:c>
      <x:c s="4" t="str">
        <x:f>HYPERLINK("http://www.specialtypulltabs.com/BrowseSM.asp?mfg=SM&amp;family=P&amp;formnumber=5222AT", "Link")</x:f>
        <x:v/>
      </x:c>
      <x:c s="3" t="n">
        <x:v>0</x:v>
      </x:c>
      <x:c s="3" t="str">
        <x:v>EVENT</x:v>
      </x:c>
      <x:c s="5" t="n">
        <x:v>1</x:v>
      </x:c>
      <x:c s="3" t="n">
        <x:v>2280</x:v>
      </x:c>
      <x:c s="3" t="n">
        <x:v>4</x:v>
      </x:c>
      <x:c s="5" t="n">
        <x:v>1596</x:v>
      </x:c>
      <x:c s="5" t="n">
        <x:v>684</x:v>
      </x:c>
      <x:c s="6" t="n">
        <x:v>15.1</x:v>
      </x:c>
      <x:c s="6" t="n">
        <x:v>70</x:v>
      </x:c>
      <x:c s="3" t="n">
        <x:v>1</x:v>
      </x:c>
      <x:c s="5" t="n">
        <x:v>500</x:v>
      </x:c>
      <x:c s="3" t="n">
        <x:v>1</x:v>
      </x:c>
      <x:c s="5" t="n">
        <x:v>500</x:v>
      </x:c>
      <x:c s="5" t="n">
        <x:v>1</x:v>
      </x:c>
      <x:c s="3" t="n">
        <x:v>0</x:v>
      </x:c>
      <x:c s="5" t="n">
        <x:v>0</x:v>
      </x:c>
      <x:c s="5" t="str">
        <x:v/>
      </x:c>
      <x:c s="3" t="str">
        <x:v>Yes</x:v>
      </x:c>
      <x:c s="3" t="n">
        <x:v>1</x:v>
      </x:c>
      <x:c s="5" t="n">
        <x:v>200</x:v>
      </x:c>
      <x:c s="3" t="n">
        <x:v>1</x:v>
      </x:c>
      <x:c s="5" t="n">
        <x:v>150</x:v>
      </x:c>
      <x:c s="3" t="n">
        <x:v>1</x:v>
      </x:c>
      <x:c s="5" t="n">
        <x:v>100</x:v>
      </x:c>
      <x:c s="3" t="n">
        <x:v>146</x:v>
      </x:c>
      <x:c s="5" t="n">
        <x:v>1</x:v>
      </x:c>
      <x:c s="3" t="n">
        <x:v>0</x:v>
      </x:c>
      <x:c s="5" t="n">
        <x:v>0</x:v>
      </x:c>
      <x:c s="3" t="n">
        <x:v>0</x:v>
      </x:c>
      <x:c s="5" t="n">
        <x:v>0</x:v>
      </x:c>
      <x:c s="3" t="n">
        <x:v>0</x:v>
      </x:c>
      <x:c s="5" t="n">
        <x:v>0</x:v>
      </x:c>
      <x:c s="3" t="n">
        <x:v>0</x:v>
      </x:c>
      <x:c s="5" t="n">
        <x:v>0</x:v>
      </x:c>
    </x:row>
    <x:row>
      <x:c s="3" t="n">
        <x:v>5</x:v>
      </x:c>
      <x:c s="3" t="str">
        <x:v>5193AT</x:v>
      </x:c>
      <x:c s="3" t="str">
        <x:v>BONUS LINE</x:v>
      </x:c>
      <x:c s="4" t="str">
        <x:f>HYPERLINK("http://www.specialtypulltabs.com/BrowseSM.asp?mfg=SM&amp;family=P&amp;formnumber=5193AT", "Link")</x:f>
        <x:v/>
      </x:c>
      <x:c s="3" t="n">
        <x:v>0</x:v>
      </x:c>
      <x:c s="3" t="str">
        <x:v>EVENT</x:v>
      </x:c>
      <x:c s="5" t="n">
        <x:v>1</x:v>
      </x:c>
      <x:c s="3" t="n">
        <x:v>280</x:v>
      </x:c>
      <x:c s="3" t="n">
        <x:v>24</x:v>
      </x:c>
      <x:c s="5" t="n">
        <x:v>196</x:v>
      </x:c>
      <x:c s="5" t="n">
        <x:v>84</x:v>
      </x:c>
      <x:c s="6" t="n">
        <x:v>23.33</x:v>
      </x:c>
      <x:c s="6" t="n">
        <x:v>70</x:v>
      </x:c>
      <x:c s="3" t="n">
        <x:v>1</x:v>
      </x:c>
      <x:c s="5" t="n">
        <x:v>155</x:v>
      </x:c>
      <x:c s="3" t="n">
        <x:v>1</x:v>
      </x:c>
      <x:c s="5" t="n">
        <x:v>25</x:v>
      </x:c>
      <x:c s="5" t="n">
        <x:v>1</x:v>
      </x:c>
      <x:c s="3" t="n">
        <x:v>0</x:v>
      </x:c>
      <x:c s="5" t="n">
        <x:v>0</x:v>
      </x:c>
      <x:c s="5" t="str">
        <x:v/>
      </x:c>
      <x:c s="3" t="str">
        <x:v>Yes</x:v>
      </x:c>
      <x:c s="3" t="n">
        <x:v>1</x:v>
      </x:c>
      <x:c s="5" t="n">
        <x:v>4</x:v>
      </x:c>
      <x:c s="3" t="n">
        <x:v>1</x:v>
      </x:c>
      <x:c s="5" t="n">
        <x:v>3</x:v>
      </x:c>
      <x:c s="3" t="n">
        <x:v>1</x:v>
      </x:c>
      <x:c s="5" t="n">
        <x:v>2</x:v>
      </x:c>
      <x:c s="3" t="n">
        <x:v>7</x:v>
      </x:c>
      <x:c s="5" t="n">
        <x:v>1</x:v>
      </x:c>
      <x:c s="3" t="n">
        <x:v>0</x:v>
      </x:c>
      <x:c s="5" t="n">
        <x:v>0</x:v>
      </x:c>
      <x:c s="3" t="n">
        <x:v>0</x:v>
      </x:c>
      <x:c s="5" t="n">
        <x:v>0</x:v>
      </x:c>
      <x:c s="3" t="n">
        <x:v>0</x:v>
      </x:c>
      <x:c s="5" t="n">
        <x:v>0</x:v>
      </x:c>
      <x:c s="3" t="n">
        <x:v>0</x:v>
      </x:c>
      <x:c s="5" t="n">
        <x:v>0</x:v>
      </x:c>
    </x:row>
    <x:row>
      <x:c s="3" t="n">
        <x:v>5</x:v>
      </x:c>
      <x:c s="3" t="str">
        <x:v>5098A</x:v>
      </x:c>
      <x:c s="3" t="str">
        <x:v>RACEWAY $140</x:v>
      </x:c>
      <x:c s="4" t="str">
        <x:f>HYPERLINK("http://www.specialtypulltabs.com/BrowseSM.asp?mfg=SM&amp;family=P&amp;formnumber=5098A", "Link")</x:f>
        <x:v/>
      </x:c>
      <x:c s="3" t="n">
        <x:v>0</x:v>
      </x:c>
      <x:c s="3" t="str">
        <x:v>EVENT</x:v>
      </x:c>
      <x:c s="5" t="n">
        <x:v>1</x:v>
      </x:c>
      <x:c s="3" t="n">
        <x:v>240</x:v>
      </x:c>
      <x:c s="3" t="n">
        <x:v>24</x:v>
      </x:c>
      <x:c s="5" t="n">
        <x:v>168</x:v>
      </x:c>
      <x:c s="5" t="n">
        <x:v>72</x:v>
      </x:c>
      <x:c s="6" t="n">
        <x:v>14.12</x:v>
      </x:c>
      <x:c s="6" t="n">
        <x:v>70</x:v>
      </x:c>
      <x:c s="3" t="n">
        <x:v>1</x:v>
      </x:c>
      <x:c s="5" t="n">
        <x:v>140</x:v>
      </x:c>
      <x:c s="3" t="n">
        <x:v>1</x:v>
      </x:c>
      <x:c s="5" t="n">
        <x:v>10</x:v>
      </x:c>
      <x:c s="5" t="n">
        <x:v>1</x:v>
      </x:c>
      <x:c s="3" t="n">
        <x:v>0</x:v>
      </x:c>
      <x:c s="5" t="n">
        <x:v>0</x:v>
      </x:c>
      <x:c s="5" t="str">
        <x:v/>
      </x:c>
      <x:c s="3" t="str">
        <x:v>Yes</x:v>
      </x:c>
      <x:c s="3" t="n">
        <x:v>3</x:v>
      </x:c>
      <x:c s="5" t="n">
        <x:v>2</x:v>
      </x:c>
      <x:c s="3" t="n">
        <x:v>12</x:v>
      </x:c>
      <x:c s="5" t="n">
        <x:v>1</x:v>
      </x:c>
      <x:c s="3" t="n">
        <x:v>0</x:v>
      </x:c>
      <x:c s="5" t="n">
        <x:v>0</x:v>
      </x:c>
      <x:c s="3" t="n">
        <x:v>0</x:v>
      </x:c>
      <x:c s="5" t="n">
        <x:v>0</x:v>
      </x:c>
      <x:c s="3" t="n">
        <x:v>0</x:v>
      </x:c>
      <x:c s="5" t="n">
        <x:v>0</x:v>
      </x:c>
      <x:c s="3" t="n">
        <x:v>0</x:v>
      </x:c>
      <x:c s="5" t="n">
        <x:v>0</x:v>
      </x:c>
      <x:c s="3" t="n">
        <x:v>0</x:v>
      </x:c>
      <x:c s="5" t="n">
        <x:v>0</x:v>
      </x:c>
      <x:c s="3" t="n">
        <x:v>0</x:v>
      </x:c>
      <x:c s="5" t="n">
        <x:v>0</x:v>
      </x:c>
    </x:row>
    <x:row>
      <x:c s="3" t="n">
        <x:v>5</x:v>
      </x:c>
      <x:c s="3" t="str">
        <x:v>5100AT</x:v>
      </x:c>
      <x:c s="3" t="str">
        <x:v>RACEWAY $500</x:v>
      </x:c>
      <x:c s="4" t="str">
        <x:f>HYPERLINK("http://www.specialtypulltabs.com/BrowseSM.asp?mfg=SM&amp;family=P&amp;formnumber=5100AT", "Link")</x:f>
        <x:v/>
      </x:c>
      <x:c s="3" t="n">
        <x:v>0</x:v>
      </x:c>
      <x:c s="3" t="str">
        <x:v>EVENT</x:v>
      </x:c>
      <x:c s="5" t="n">
        <x:v>1</x:v>
      </x:c>
      <x:c s="3" t="n">
        <x:v>1980</x:v>
      </x:c>
      <x:c s="3" t="n">
        <x:v>4</x:v>
      </x:c>
      <x:c s="5" t="n">
        <x:v>1386</x:v>
      </x:c>
      <x:c s="5" t="n">
        <x:v>594</x:v>
      </x:c>
      <x:c s="6" t="n">
        <x:v>16.78</x:v>
      </x:c>
      <x:c s="6" t="n">
        <x:v>70</x:v>
      </x:c>
      <x:c s="3" t="n">
        <x:v>1</x:v>
      </x:c>
      <x:c s="5" t="n">
        <x:v>500</x:v>
      </x:c>
      <x:c s="3" t="n">
        <x:v>1</x:v>
      </x:c>
      <x:c s="5" t="n">
        <x:v>200</x:v>
      </x:c>
      <x:c s="5" t="n">
        <x:v>1</x:v>
      </x:c>
      <x:c s="3" t="n">
        <x:v>0</x:v>
      </x:c>
      <x:c s="5" t="n">
        <x:v>0</x:v>
      </x:c>
      <x:c s="5" t="str">
        <x:v/>
      </x:c>
      <x:c s="3" t="str">
        <x:v>Yes</x:v>
      </x:c>
      <x:c s="3" t="n">
        <x:v>1</x:v>
      </x:c>
      <x:c s="5" t="n">
        <x:v>150</x:v>
      </x:c>
      <x:c s="3" t="n">
        <x:v>1</x:v>
      </x:c>
      <x:c s="5" t="n">
        <x:v>125</x:v>
      </x:c>
      <x:c s="3" t="n">
        <x:v>3</x:v>
      </x:c>
      <x:c s="5" t="n">
        <x:v>100</x:v>
      </x:c>
      <x:c s="3" t="n">
        <x:v>111</x:v>
      </x:c>
      <x:c s="5" t="n">
        <x:v>1</x:v>
      </x:c>
      <x:c s="3" t="n">
        <x:v>0</x:v>
      </x:c>
      <x:c s="5" t="n">
        <x:v>0</x:v>
      </x:c>
      <x:c s="3" t="n">
        <x:v>0</x:v>
      </x:c>
      <x:c s="5" t="n">
        <x:v>0</x:v>
      </x:c>
      <x:c s="3" t="n">
        <x:v>0</x:v>
      </x:c>
      <x:c s="5" t="n">
        <x:v>0</x:v>
      </x:c>
      <x:c s="3" t="n">
        <x:v>0</x:v>
      </x:c>
      <x:c s="5" t="n">
        <x:v>0</x:v>
      </x:c>
    </x:row>
    <x:row>
      <x:c s="3" t="n">
        <x:v>5</x:v>
      </x:c>
      <x:c s="3" t="str">
        <x:v>5101A</x:v>
      </x:c>
      <x:c s="3" t="str">
        <x:v>RACEWAY $599</x:v>
      </x:c>
      <x:c s="4" t="str">
        <x:f>HYPERLINK("http://www.specialtypulltabs.com/BrowseSM.asp?mfg=SM&amp;family=P&amp;formnumber=5101A", "Link")</x:f>
        <x:v/>
      </x:c>
      <x:c s="3" t="n">
        <x:v>0</x:v>
      </x:c>
      <x:c s="3" t="str">
        <x:v>EVENT</x:v>
      </x:c>
      <x:c s="5" t="n">
        <x:v>1</x:v>
      </x:c>
      <x:c s="3" t="n">
        <x:v>2280</x:v>
      </x:c>
      <x:c s="3" t="n">
        <x:v>4</x:v>
      </x:c>
      <x:c s="5" t="n">
        <x:v>1599</x:v>
      </x:c>
      <x:c s="5" t="n">
        <x:v>681</x:v>
      </x:c>
      <x:c s="6" t="n">
        <x:v>21.31</x:v>
      </x:c>
      <x:c s="6" t="n">
        <x:v>70.13</x:v>
      </x:c>
      <x:c s="3" t="n">
        <x:v>1</x:v>
      </x:c>
      <x:c s="5" t="n">
        <x:v>599</x:v>
      </x:c>
      <x:c s="3" t="n">
        <x:v>1</x:v>
      </x:c>
      <x:c s="5" t="n">
        <x:v>300</x:v>
      </x:c>
      <x:c s="5" t="n">
        <x:v>1</x:v>
      </x:c>
      <x:c s="3" t="n">
        <x:v>0</x:v>
      </x:c>
      <x:c s="5" t="n">
        <x:v>0</x:v>
      </x:c>
      <x:c s="5" t="str">
        <x:v/>
      </x:c>
      <x:c s="3" t="str">
        <x:v>Yes</x:v>
      </x:c>
      <x:c s="3" t="n">
        <x:v>1</x:v>
      </x:c>
      <x:c s="5" t="n">
        <x:v>200</x:v>
      </x:c>
      <x:c s="3" t="n">
        <x:v>4</x:v>
      </x:c>
      <x:c s="5" t="n">
        <x:v>100</x:v>
      </x:c>
      <x:c s="3" t="n">
        <x:v>100</x:v>
      </x:c>
      <x:c s="5" t="n">
        <x:v>1</x:v>
      </x:c>
      <x:c s="3" t="n">
        <x:v>0</x:v>
      </x:c>
      <x:c s="5" t="n">
        <x:v>0</x:v>
      </x:c>
      <x:c s="3" t="n">
        <x:v>0</x:v>
      </x:c>
      <x:c s="5" t="n">
        <x:v>0</x:v>
      </x:c>
      <x:c s="3" t="n">
        <x:v>0</x:v>
      </x:c>
      <x:c s="5" t="n">
        <x:v>0</x:v>
      </x:c>
      <x:c s="3" t="n">
        <x:v>0</x:v>
      </x:c>
      <x:c s="5" t="n">
        <x:v>0</x:v>
      </x:c>
      <x:c s="3" t="n">
        <x:v>0</x:v>
      </x:c>
      <x:c s="5" t="n">
        <x:v>0</x:v>
      </x:c>
    </x:row>
    <x:row>
      <x:c s="3" t="n">
        <x:v>5</x:v>
      </x:c>
      <x:c s="3" t="str">
        <x:v>5101AT</x:v>
      </x:c>
      <x:c s="3" t="str">
        <x:v>RACEWAY $599</x:v>
      </x:c>
      <x:c s="4" t="str">
        <x:f>HYPERLINK("http://www.specialtypulltabs.com/BrowseSM.asp?mfg=SM&amp;family=P&amp;formnumber=5101AT", "Link")</x:f>
        <x:v/>
      </x:c>
      <x:c s="3" t="n">
        <x:v>0</x:v>
      </x:c>
      <x:c s="3" t="str">
        <x:v>EVENT</x:v>
      </x:c>
      <x:c s="5" t="n">
        <x:v>1</x:v>
      </x:c>
      <x:c s="3" t="n">
        <x:v>2280</x:v>
      </x:c>
      <x:c s="3" t="n">
        <x:v>4</x:v>
      </x:c>
      <x:c s="5" t="n">
        <x:v>1599</x:v>
      </x:c>
      <x:c s="5" t="n">
        <x:v>681</x:v>
      </x:c>
      <x:c s="6" t="n">
        <x:v>21.31</x:v>
      </x:c>
      <x:c s="6" t="n">
        <x:v>70.13</x:v>
      </x:c>
      <x:c s="3" t="n">
        <x:v>1</x:v>
      </x:c>
      <x:c s="5" t="n">
        <x:v>599</x:v>
      </x:c>
      <x:c s="3" t="n">
        <x:v>1</x:v>
      </x:c>
      <x:c s="5" t="n">
        <x:v>300</x:v>
      </x:c>
      <x:c s="5" t="n">
        <x:v>1</x:v>
      </x:c>
      <x:c s="3" t="n">
        <x:v>0</x:v>
      </x:c>
      <x:c s="5" t="n">
        <x:v>0</x:v>
      </x:c>
      <x:c s="5" t="str">
        <x:v/>
      </x:c>
      <x:c s="3" t="str">
        <x:v>Yes</x:v>
      </x:c>
      <x:c s="3" t="n">
        <x:v>1</x:v>
      </x:c>
      <x:c s="5" t="n">
        <x:v>200</x:v>
      </x:c>
      <x:c s="3" t="n">
        <x:v>4</x:v>
      </x:c>
      <x:c s="5" t="n">
        <x:v>100</x:v>
      </x:c>
      <x:c s="3" t="n">
        <x:v>100</x:v>
      </x:c>
      <x:c s="5" t="n">
        <x:v>1</x:v>
      </x:c>
      <x:c s="3" t="n">
        <x:v>0</x:v>
      </x:c>
      <x:c s="5" t="n">
        <x:v>0</x:v>
      </x:c>
      <x:c s="3" t="n">
        <x:v>0</x:v>
      </x:c>
      <x:c s="5" t="n">
        <x:v>0</x:v>
      </x:c>
      <x:c s="3" t="n">
        <x:v>0</x:v>
      </x:c>
      <x:c s="5" t="n">
        <x:v>0</x:v>
      </x:c>
      <x:c s="3" t="n">
        <x:v>0</x:v>
      </x:c>
      <x:c s="5" t="n">
        <x:v>0</x:v>
      </x:c>
      <x:c s="3" t="n">
        <x:v>0</x:v>
      </x:c>
      <x:c s="5" t="n">
        <x:v>0</x:v>
      </x:c>
    </x:row>
    <x:row>
      <x:c s="3" t="n">
        <x:v>5</x:v>
      </x:c>
      <x:c s="3" t="str">
        <x:v>5106ALS</x:v>
      </x:c>
      <x:c s="3" t="str">
        <x:v>BEAT THE HOUSE</x:v>
      </x:c>
      <x:c s="4" t="str">
        <x:f>HYPERLINK("http://www.specialtypulltabs.com/BrowseSM.asp?mfg=SM&amp;family=P&amp;formnumber=5106ALS", "Link")</x:f>
        <x:v/>
      </x:c>
      <x:c s="3" t="n">
        <x:v>0</x:v>
      </x:c>
      <x:c s="3" t="str">
        <x:v>NONSEAL</x:v>
      </x:c>
      <x:c s="5" t="n">
        <x:v>1</x:v>
      </x:c>
      <x:c s="3" t="n">
        <x:v>6000</x:v>
      </x:c>
      <x:c s="3" t="n">
        <x:v>1</x:v>
      </x:c>
      <x:c s="5" t="n">
        <x:v>4546</x:v>
      </x:c>
      <x:c s="5" t="n">
        <x:v>1454</x:v>
      </x:c>
      <x:c s="6" t="n">
        <x:v>31.41</x:v>
      </x:c>
      <x:c s="6" t="n">
        <x:v>75.77</x:v>
      </x:c>
      <x:c s="3" t="n">
        <x:v>3</x:v>
      </x:c>
      <x:c s="5" t="n">
        <x:v>599</x:v>
      </x:c>
      <x:c s="3" t="n">
        <x:v>3</x:v>
      </x:c>
      <x:c s="5" t="n">
        <x:v>200</x:v>
      </x:c>
      <x:c s="5" t="n">
        <x:v>5</x:v>
      </x:c>
      <x:c s="3" t="n">
        <x:v>0</x:v>
      </x:c>
      <x:c s="5" t="n">
        <x:v>0</x:v>
      </x:c>
      <x:c s="5" t="n">
        <x:v>599</x:v>
      </x:c>
      <x:c s="3" t="str">
        <x:v>No</x:v>
      </x:c>
      <x:c s="3" t="n">
        <x:v>4</x:v>
      </x:c>
      <x:c s="5" t="n">
        <x:v>100</x:v>
      </x:c>
      <x:c s="3" t="n">
        <x:v>10</x:v>
      </x:c>
      <x:c s="5" t="n">
        <x:v>25</x:v>
      </x:c>
      <x:c s="3" t="n">
        <x:v>10</x:v>
      </x:c>
      <x:c s="5" t="n">
        <x:v>10</x:v>
      </x:c>
      <x:c s="3" t="n">
        <x:v>160</x:v>
      </x:c>
      <x:c s="5" t="n">
        <x:v>5</x:v>
      </x:c>
      <x:c s="3" t="n">
        <x:v>0</x:v>
      </x:c>
      <x:c s="5" t="n">
        <x:v>0</x:v>
      </x:c>
      <x:c s="3" t="n">
        <x:v>0</x:v>
      </x:c>
      <x:c s="5" t="n">
        <x:v>0</x:v>
      </x:c>
      <x:c s="3" t="n">
        <x:v>0</x:v>
      </x:c>
      <x:c s="5" t="n">
        <x:v>0</x:v>
      </x:c>
      <x:c s="3" t="n">
        <x:v>0</x:v>
      </x:c>
      <x:c s="5" t="n">
        <x:v>0</x:v>
      </x:c>
    </x:row>
    <x:row>
      <x:c s="3" t="n">
        <x:v>5</x:v>
      </x:c>
      <x:c s="3" t="str">
        <x:v>5108ALS</x:v>
      </x:c>
      <x:c s="3" t="str">
        <x:v>PAYLOAD</x:v>
      </x:c>
      <x:c s="4" t="str">
        <x:f>HYPERLINK("http://www.specialtypulltabs.com/BrowseSM.asp?mfg=SM&amp;family=P&amp;formnumber=5108ALS", "Link")</x:f>
        <x:v/>
      </x:c>
      <x:c s="3" t="n">
        <x:v>0</x:v>
      </x:c>
      <x:c s="3" t="str">
        <x:v>NONSEAL</x:v>
      </x:c>
      <x:c s="5" t="n">
        <x:v>1</x:v>
      </x:c>
      <x:c s="3" t="n">
        <x:v>6000</x:v>
      </x:c>
      <x:c s="3" t="n">
        <x:v>1</x:v>
      </x:c>
      <x:c s="5" t="n">
        <x:v>4546</x:v>
      </x:c>
      <x:c s="5" t="n">
        <x:v>1454</x:v>
      </x:c>
      <x:c s="6" t="n">
        <x:v>31.41</x:v>
      </x:c>
      <x:c s="6" t="n">
        <x:v>75.77</x:v>
      </x:c>
      <x:c s="3" t="n">
        <x:v>3</x:v>
      </x:c>
      <x:c s="5" t="n">
        <x:v>599</x:v>
      </x:c>
      <x:c s="3" t="n">
        <x:v>3</x:v>
      </x:c>
      <x:c s="5" t="n">
        <x:v>200</x:v>
      </x:c>
      <x:c s="5" t="n">
        <x:v>5</x:v>
      </x:c>
      <x:c s="3" t="n">
        <x:v>0</x:v>
      </x:c>
      <x:c s="5" t="n">
        <x:v>0</x:v>
      </x:c>
      <x:c s="5" t="n">
        <x:v>599</x:v>
      </x:c>
      <x:c s="3" t="str">
        <x:v>No</x:v>
      </x:c>
      <x:c s="3" t="n">
        <x:v>4</x:v>
      </x:c>
      <x:c s="5" t="n">
        <x:v>100</x:v>
      </x:c>
      <x:c s="3" t="n">
        <x:v>10</x:v>
      </x:c>
      <x:c s="5" t="n">
        <x:v>25</x:v>
      </x:c>
      <x:c s="3" t="n">
        <x:v>10</x:v>
      </x:c>
      <x:c s="5" t="n">
        <x:v>10</x:v>
      </x:c>
      <x:c s="3" t="n">
        <x:v>160</x:v>
      </x:c>
      <x:c s="5" t="n">
        <x:v>5</x:v>
      </x:c>
      <x:c s="3" t="n">
        <x:v>0</x:v>
      </x:c>
      <x:c s="5" t="n">
        <x:v>0</x:v>
      </x:c>
      <x:c s="3" t="n">
        <x:v>0</x:v>
      </x:c>
      <x:c s="5" t="n">
        <x:v>0</x:v>
      </x:c>
      <x:c s="3" t="n">
        <x:v>0</x:v>
      </x:c>
      <x:c s="5" t="n">
        <x:v>0</x:v>
      </x:c>
      <x:c s="3" t="n">
        <x:v>0</x:v>
      </x:c>
      <x:c s="5" t="n">
        <x:v>0</x:v>
      </x:c>
    </x:row>
    <x:row>
      <x:c s="3" t="n">
        <x:v>5</x:v>
      </x:c>
      <x:c s="3" t="str">
        <x:v>5107ALS</x:v>
      </x:c>
      <x:c s="3" t="str">
        <x:v>SMOKIN BANDITS</x:v>
      </x:c>
      <x:c s="4" t="str">
        <x:f>HYPERLINK("http://www.specialtypulltabs.com/BrowseSM.asp?mfg=SM&amp;family=P&amp;formnumber=5107ALS", "Link")</x:f>
        <x:v/>
      </x:c>
      <x:c s="3" t="n">
        <x:v>0</x:v>
      </x:c>
      <x:c s="3" t="str">
        <x:v>NONSEAL</x:v>
      </x:c>
      <x:c s="5" t="n">
        <x:v>1</x:v>
      </x:c>
      <x:c s="3" t="n">
        <x:v>6000</x:v>
      </x:c>
      <x:c s="3" t="n">
        <x:v>1</x:v>
      </x:c>
      <x:c s="5" t="n">
        <x:v>4546</x:v>
      </x:c>
      <x:c s="5" t="n">
        <x:v>1454</x:v>
      </x:c>
      <x:c s="6" t="n">
        <x:v>31.41</x:v>
      </x:c>
      <x:c s="6" t="n">
        <x:v>75.77</x:v>
      </x:c>
      <x:c s="3" t="n">
        <x:v>3</x:v>
      </x:c>
      <x:c s="5" t="n">
        <x:v>599</x:v>
      </x:c>
      <x:c s="3" t="n">
        <x:v>3</x:v>
      </x:c>
      <x:c s="5" t="n">
        <x:v>200</x:v>
      </x:c>
      <x:c s="5" t="n">
        <x:v>5</x:v>
      </x:c>
      <x:c s="3" t="n">
        <x:v>0</x:v>
      </x:c>
      <x:c s="5" t="n">
        <x:v>0</x:v>
      </x:c>
      <x:c s="5" t="n">
        <x:v>599</x:v>
      </x:c>
      <x:c s="3" t="str">
        <x:v>No</x:v>
      </x:c>
      <x:c s="3" t="n">
        <x:v>4</x:v>
      </x:c>
      <x:c s="5" t="n">
        <x:v>100</x:v>
      </x:c>
      <x:c s="3" t="n">
        <x:v>10</x:v>
      </x:c>
      <x:c s="5" t="n">
        <x:v>25</x:v>
      </x:c>
      <x:c s="3" t="n">
        <x:v>10</x:v>
      </x:c>
      <x:c s="5" t="n">
        <x:v>10</x:v>
      </x:c>
      <x:c s="3" t="n">
        <x:v>160</x:v>
      </x:c>
      <x:c s="5" t="n">
        <x:v>5</x:v>
      </x:c>
      <x:c s="3" t="n">
        <x:v>0</x:v>
      </x:c>
      <x:c s="5" t="n">
        <x:v>0</x:v>
      </x:c>
      <x:c s="3" t="n">
        <x:v>0</x:v>
      </x:c>
      <x:c s="5" t="n">
        <x:v>0</x:v>
      </x:c>
      <x:c s="3" t="n">
        <x:v>0</x:v>
      </x:c>
      <x:c s="5" t="n">
        <x:v>0</x:v>
      </x:c>
      <x:c s="3" t="n">
        <x:v>0</x:v>
      </x:c>
      <x:c s="5" t="n">
        <x:v>0</x:v>
      </x:c>
    </x:row>
    <x:row>
      <x:c s="3" t="n">
        <x:v>3</x:v>
      </x:c>
      <x:c s="3" t="str">
        <x:v>3485A</x:v>
      </x:c>
      <x:c s="3" t="str">
        <x:v>CHASING CHERRIES</x:v>
      </x:c>
      <x:c s="4" t="str">
        <x:f>HYPERLINK("http://www.specialtypulltabs.com/BrowseSM.asp?mfg=SM&amp;family=P&amp;formnumber=3485A", "Link")</x:f>
        <x:v/>
      </x:c>
      <x:c s="3" t="n">
        <x:v>0</x:v>
      </x:c>
      <x:c s="3" t="str">
        <x:v>NONSEAL</x:v>
      </x:c>
      <x:c s="5" t="n">
        <x:v>1</x:v>
      </x:c>
      <x:c s="3" t="n">
        <x:v>2400</x:v>
      </x:c>
      <x:c s="3" t="n">
        <x:v>6</x:v>
      </x:c>
      <x:c s="5" t="n">
        <x:v>1860</x:v>
      </x:c>
      <x:c s="5" t="n">
        <x:v>540</x:v>
      </x:c>
      <x:c s="6" t="n">
        <x:v>12.77</x:v>
      </x:c>
      <x:c s="6" t="n">
        <x:v>77.5</x:v>
      </x:c>
      <x:c s="3" t="n">
        <x:v>4</x:v>
      </x:c>
      <x:c s="5" t="n">
        <x:v>250</x:v>
      </x:c>
      <x:c s="3" t="n">
        <x:v>4</x:v>
      </x:c>
      <x:c s="5" t="n">
        <x:v>100</x:v>
      </x:c>
      <x:c s="5" t="n">
        <x:v>1</x:v>
      </x:c>
      <x:c s="3" t="n">
        <x:v>0</x:v>
      </x:c>
      <x:c s="5" t="n">
        <x:v>0</x:v>
      </x:c>
      <x:c s="5" t="str">
        <x:v/>
      </x:c>
      <x:c s="3" t="str">
        <x:v>No</x:v>
      </x:c>
      <x:c s="3" t="n">
        <x:v>4</x:v>
      </x:c>
      <x:c s="5" t="n">
        <x:v>50</x:v>
      </x:c>
      <x:c s="3" t="n">
        <x:v>4</x:v>
      </x:c>
      <x:c s="5" t="n">
        <x:v>10</x:v>
      </x:c>
      <x:c s="3" t="n">
        <x:v>12</x:v>
      </x:c>
      <x:c s="5" t="n">
        <x:v>5</x:v>
      </x:c>
      <x:c s="3" t="n">
        <x:v>160</x:v>
      </x:c>
      <x:c s="5" t="n">
        <x:v>1</x:v>
      </x:c>
      <x:c s="3" t="n">
        <x:v>0</x:v>
      </x:c>
      <x:c s="5" t="n">
        <x:v>0</x:v>
      </x:c>
      <x:c s="3" t="n">
        <x:v>0</x:v>
      </x:c>
      <x:c s="5" t="n">
        <x:v>0</x:v>
      </x:c>
      <x:c s="3" t="n">
        <x:v>0</x:v>
      </x:c>
      <x:c s="5" t="n">
        <x:v>0</x:v>
      </x:c>
      <x:c s="3" t="n">
        <x:v>0</x:v>
      </x:c>
      <x:c s="5" t="n">
        <x:v>0</x:v>
      </x:c>
    </x:row>
    <x:row>
      <x:c s="3" t="n">
        <x:v>3</x:v>
      </x:c>
      <x:c s="3" t="str">
        <x:v>3487A</x:v>
      </x:c>
      <x:c s="3" t="str">
        <x:v>CHASING CHERRIES</x:v>
      </x:c>
      <x:c s="4" t="str">
        <x:f>HYPERLINK("http://www.specialtypulltabs.com/BrowseSM.asp?mfg=SM&amp;family=P&amp;formnumber=3487A", "Link")</x:f>
        <x:v/>
      </x:c>
      <x:c s="3" t="n">
        <x:v>0</x:v>
      </x:c>
      <x:c s="3" t="str">
        <x:v>NONSEAL</x:v>
      </x:c>
      <x:c s="5" t="n">
        <x:v>1</x:v>
      </x:c>
      <x:c s="3" t="n">
        <x:v>2640</x:v>
      </x:c>
      <x:c s="3" t="n">
        <x:v>5</x:v>
      </x:c>
      <x:c s="5" t="n">
        <x:v>2040</x:v>
      </x:c>
      <x:c s="5" t="n">
        <x:v>600</x:v>
      </x:c>
      <x:c s="6" t="n">
        <x:v>7.29</x:v>
      </x:c>
      <x:c s="6" t="n">
        <x:v>77.27</x:v>
      </x:c>
      <x:c s="3" t="n">
        <x:v>10</x:v>
      </x:c>
      <x:c s="5" t="n">
        <x:v>100</x:v>
      </x:c>
      <x:c s="3" t="n">
        <x:v>4</x:v>
      </x:c>
      <x:c s="5" t="n">
        <x:v>50</x:v>
      </x:c>
      <x:c s="5" t="n">
        <x:v>2</x:v>
      </x:c>
      <x:c s="3" t="n">
        <x:v>2</x:v>
      </x:c>
      <x:c s="5" t="n">
        <x:v>167</x:v>
      </x:c>
      <x:c s="5" t="str">
        <x:v/>
      </x:c>
      <x:c s="3" t="str">
        <x:v>No</x:v>
      </x:c>
      <x:c s="3" t="n">
        <x:v>4</x:v>
      </x:c>
      <x:c s="5" t="n">
        <x:v>25</x:v>
      </x:c>
      <x:c s="3" t="n">
        <x:v>4</x:v>
      </x:c>
      <x:c s="5" t="n">
        <x:v>15</x:v>
      </x:c>
      <x:c s="3" t="n">
        <x:v>340</x:v>
      </x:c>
      <x:c s="5" t="n">
        <x:v>2</x:v>
      </x:c>
      <x:c s="3" t="n">
        <x:v>0</x:v>
      </x:c>
      <x:c s="5" t="n">
        <x:v>0</x:v>
      </x:c>
      <x:c s="3" t="n">
        <x:v>0</x:v>
      </x:c>
      <x:c s="5" t="n">
        <x:v>0</x:v>
      </x:c>
      <x:c s="3" t="n">
        <x:v>0</x:v>
      </x:c>
      <x:c s="5" t="n">
        <x:v>0</x:v>
      </x:c>
      <x:c s="3" t="n">
        <x:v>0</x:v>
      </x:c>
      <x:c s="5" t="n">
        <x:v>0</x:v>
      </x:c>
      <x:c s="3" t="n">
        <x:v>0</x:v>
      </x:c>
      <x:c s="5" t="n">
        <x:v>0</x:v>
      </x:c>
    </x:row>
    <x:row>
      <x:c s="3" t="n">
        <x:v>3</x:v>
      </x:c>
      <x:c s="3" t="str">
        <x:v>3494A</x:v>
      </x:c>
      <x:c s="3" t="str">
        <x:v>CHASING CHERRIES</x:v>
      </x:c>
      <x:c s="4" t="str">
        <x:f>HYPERLINK("http://www.specialtypulltabs.com/BrowseSM.asp?mfg=SM&amp;family=P&amp;formnumber=3494A", "Link")</x:f>
        <x:v/>
      </x:c>
      <x:c s="3" t="n">
        <x:v>0</x:v>
      </x:c>
      <x:c s="3" t="str">
        <x:v>NONSEAL</x:v>
      </x:c>
      <x:c s="5" t="n">
        <x:v>1</x:v>
      </x:c>
      <x:c s="3" t="n">
        <x:v>3160</x:v>
      </x:c>
      <x:c s="3" t="n">
        <x:v>5</x:v>
      </x:c>
      <x:c s="5" t="n">
        <x:v>2360</x:v>
      </x:c>
      <x:c s="5" t="n">
        <x:v>800</x:v>
      </x:c>
      <x:c s="6" t="n">
        <x:v>9.55</x:v>
      </x:c>
      <x:c s="6" t="n">
        <x:v>74.68</x:v>
      </x:c>
      <x:c s="3" t="n">
        <x:v>3</x:v>
      </x:c>
      <x:c s="5" t="n">
        <x:v>200</x:v>
      </x:c>
      <x:c s="3" t="n">
        <x:v>12</x:v>
      </x:c>
      <x:c s="5" t="n">
        <x:v>100</x:v>
      </x:c>
      <x:c s="5" t="n">
        <x:v>1</x:v>
      </x:c>
      <x:c s="3" t="n">
        <x:v>3</x:v>
      </x:c>
      <x:c s="5" t="n">
        <x:v>210</x:v>
      </x:c>
      <x:c s="5" t="str">
        <x:v/>
      </x:c>
      <x:c s="3" t="str">
        <x:v>No</x:v>
      </x:c>
      <x:c s="3" t="n">
        <x:v>4</x:v>
      </x:c>
      <x:c s="5" t="n">
        <x:v>50</x:v>
      </x:c>
      <x:c s="3" t="n">
        <x:v>12</x:v>
      </x:c>
      <x:c s="5" t="n">
        <x:v>5</x:v>
      </x:c>
      <x:c s="3" t="n">
        <x:v>300</x:v>
      </x:c>
      <x:c s="5" t="n">
        <x:v>1</x:v>
      </x:c>
      <x:c s="3" t="n">
        <x:v>0</x:v>
      </x:c>
      <x:c s="5" t="n">
        <x:v>0</x:v>
      </x:c>
      <x:c s="3" t="n">
        <x:v>0</x:v>
      </x:c>
      <x:c s="5" t="n">
        <x:v>0</x:v>
      </x:c>
      <x:c s="3" t="n">
        <x:v>0</x:v>
      </x:c>
      <x:c s="5" t="n">
        <x:v>0</x:v>
      </x:c>
      <x:c s="3" t="n">
        <x:v>0</x:v>
      </x:c>
      <x:c s="5" t="n">
        <x:v>0</x:v>
      </x:c>
      <x:c s="3" t="n">
        <x:v>0</x:v>
      </x:c>
      <x:c s="5" t="n">
        <x:v>0</x:v>
      </x:c>
    </x:row>
    <x:row>
      <x:c s="3" t="n">
        <x:v>3</x:v>
      </x:c>
      <x:c s="3" t="str">
        <x:v>3496A</x:v>
      </x:c>
      <x:c s="3" t="str">
        <x:v>CHASING CHERRIES</x:v>
      </x:c>
      <x:c s="4" t="str">
        <x:f>HYPERLINK("http://www.specialtypulltabs.com/BrowseSM.asp?mfg=SM&amp;family=P&amp;formnumber=3496A", "Link")</x:f>
        <x:v/>
      </x:c>
      <x:c s="3" t="n">
        <x:v>0</x:v>
      </x:c>
      <x:c s="3" t="str">
        <x:v>NONSEAL</x:v>
      </x:c>
      <x:c s="5" t="n">
        <x:v>1</x:v>
      </x:c>
      <x:c s="3" t="n">
        <x:v>3160</x:v>
      </x:c>
      <x:c s="3" t="n">
        <x:v>5</x:v>
      </x:c>
      <x:c s="5" t="n">
        <x:v>2350</x:v>
      </x:c>
      <x:c s="5" t="n">
        <x:v>810</x:v>
      </x:c>
      <x:c s="6" t="n">
        <x:v>92.94</x:v>
      </x:c>
      <x:c s="6" t="n">
        <x:v>74.37</x:v>
      </x:c>
      <x:c s="3" t="n">
        <x:v>16</x:v>
      </x:c>
      <x:c s="5" t="n">
        <x:v>100</x:v>
      </x:c>
      <x:c s="3" t="n">
        <x:v>12</x:v>
      </x:c>
      <x:c s="5" t="n">
        <x:v>50</x:v>
      </x:c>
      <x:c s="5" t="n">
        <x:v>25</x:v>
      </x:c>
      <x:c s="3" t="n">
        <x:v>3</x:v>
      </x:c>
      <x:c s="5" t="n">
        <x:v>300</x:v>
      </x:c>
      <x:c s="5" t="str">
        <x:v/>
      </x:c>
      <x:c s="3" t="str">
        <x:v>No</x:v>
      </x:c>
      <x:c s="3" t="n">
        <x:v>6</x:v>
      </x:c>
      <x:c s="5" t="n">
        <x:v>25</x:v>
      </x:c>
      <x:c s="3" t="n">
        <x:v>0</x:v>
      </x:c>
      <x:c s="5" t="n">
        <x:v>0</x:v>
      </x:c>
      <x:c s="3" t="n">
        <x:v>0</x:v>
      </x:c>
      <x:c s="5" t="n">
        <x:v>0</x:v>
      </x:c>
      <x:c s="3" t="n">
        <x:v>0</x:v>
      </x:c>
      <x:c s="5" t="n">
        <x:v>0</x:v>
      </x:c>
      <x:c s="3" t="n">
        <x:v>0</x:v>
      </x:c>
      <x:c s="5" t="n">
        <x:v>0</x:v>
      </x:c>
      <x:c s="3" t="n">
        <x:v>0</x:v>
      </x:c>
      <x:c s="5" t="n">
        <x:v>0</x:v>
      </x:c>
      <x:c s="3" t="n">
        <x:v>0</x:v>
      </x:c>
      <x:c s="5" t="n">
        <x:v>0</x:v>
      </x:c>
      <x:c s="3" t="n">
        <x:v>0</x:v>
      </x:c>
      <x:c s="5" t="n">
        <x:v>0</x:v>
      </x:c>
    </x:row>
    <x:row>
      <x:c s="3" t="n">
        <x:v>3</x:v>
      </x:c>
      <x:c s="3" t="str">
        <x:v>3498A</x:v>
      </x:c>
      <x:c s="3" t="str">
        <x:v>CHASING CHERRIES</x:v>
      </x:c>
      <x:c s="4" t="str">
        <x:f>HYPERLINK("http://www.specialtypulltabs.com/BrowseSM.asp?mfg=SM&amp;family=P&amp;formnumber=3498A", "Link")</x:f>
        <x:v/>
      </x:c>
      <x:c s="3" t="n">
        <x:v>0</x:v>
      </x:c>
      <x:c s="3" t="str">
        <x:v>NONSEAL</x:v>
      </x:c>
      <x:c s="5" t="n">
        <x:v>2</x:v>
      </x:c>
      <x:c s="3" t="n">
        <x:v>3360</x:v>
      </x:c>
      <x:c s="3" t="n">
        <x:v>5</x:v>
      </x:c>
      <x:c s="5" t="n">
        <x:v>5416</x:v>
      </x:c>
      <x:c s="5" t="n">
        <x:v>1304</x:v>
      </x:c>
      <x:c s="6" t="n">
        <x:v>11.75</x:v>
      </x:c>
      <x:c s="6" t="n">
        <x:v>80.6</x:v>
      </x:c>
      <x:c s="3" t="n">
        <x:v>4</x:v>
      </x:c>
      <x:c s="5" t="n">
        <x:v>500</x:v>
      </x:c>
      <x:c s="3" t="n">
        <x:v>4</x:v>
      </x:c>
      <x:c s="5" t="n">
        <x:v>300</x:v>
      </x:c>
      <x:c s="5" t="n">
        <x:v>4</x:v>
      </x:c>
      <x:c s="3" t="n">
        <x:v>0</x:v>
      </x:c>
      <x:c s="5" t="n">
        <x:v>0</x:v>
      </x:c>
      <x:c s="5" t="str">
        <x:v/>
      </x:c>
      <x:c s="3" t="str">
        <x:v>No</x:v>
      </x:c>
      <x:c s="3" t="n">
        <x:v>4</x:v>
      </x:c>
      <x:c s="5" t="n">
        <x:v>100</x:v>
      </x:c>
      <x:c s="3" t="n">
        <x:v>12</x:v>
      </x:c>
      <x:c s="5" t="n">
        <x:v>50</x:v>
      </x:c>
      <x:c s="3" t="n">
        <x:v>8</x:v>
      </x:c>
      <x:c s="5" t="n">
        <x:v>25</x:v>
      </x:c>
      <x:c s="3" t="n">
        <x:v>254</x:v>
      </x:c>
      <x:c s="5" t="n">
        <x:v>4</x:v>
      </x:c>
      <x:c s="3" t="n">
        <x:v>0</x:v>
      </x:c>
      <x:c s="5" t="n">
        <x:v>0</x:v>
      </x:c>
      <x:c s="3" t="n">
        <x:v>0</x:v>
      </x:c>
      <x:c s="5" t="n">
        <x:v>0</x:v>
      </x:c>
      <x:c s="3" t="n">
        <x:v>0</x:v>
      </x:c>
      <x:c s="5" t="n">
        <x:v>0</x:v>
      </x:c>
      <x:c s="3" t="n">
        <x:v>0</x:v>
      </x:c>
      <x:c s="5" t="n">
        <x:v>0</x:v>
      </x:c>
    </x:row>
    <x:row>
      <x:c s="3" t="n">
        <x:v>3</x:v>
      </x:c>
      <x:c s="3" t="str">
        <x:v>3467A</x:v>
      </x:c>
      <x:c s="3" t="str">
        <x:v>PONY KEG</x:v>
      </x:c>
      <x:c s="4" t="str">
        <x:f>HYPERLINK("http://www.specialtypulltabs.com/BrowseSM.asp?mfg=SM&amp;family=P&amp;formnumber=3467A", "Link")</x:f>
        <x:v/>
      </x:c>
      <x:c s="3" t="n">
        <x:v>0</x:v>
      </x:c>
      <x:c s="3" t="str">
        <x:v>NONSEAL</x:v>
      </x:c>
      <x:c s="5" t="n">
        <x:v>1</x:v>
      </x:c>
      <x:c s="3" t="n">
        <x:v>2400</x:v>
      </x:c>
      <x:c s="3" t="n">
        <x:v>6</x:v>
      </x:c>
      <x:c s="5" t="n">
        <x:v>1860</x:v>
      </x:c>
      <x:c s="5" t="n">
        <x:v>540</x:v>
      </x:c>
      <x:c s="6" t="n">
        <x:v>12.77</x:v>
      </x:c>
      <x:c s="6" t="n">
        <x:v>77.5</x:v>
      </x:c>
      <x:c s="3" t="n">
        <x:v>4</x:v>
      </x:c>
      <x:c s="5" t="n">
        <x:v>250</x:v>
      </x:c>
      <x:c s="3" t="n">
        <x:v>4</x:v>
      </x:c>
      <x:c s="5" t="n">
        <x:v>100</x:v>
      </x:c>
      <x:c s="5" t="n">
        <x:v>1</x:v>
      </x:c>
      <x:c s="3" t="n">
        <x:v>0</x:v>
      </x:c>
      <x:c s="5" t="n">
        <x:v>0</x:v>
      </x:c>
      <x:c s="5" t="str">
        <x:v/>
      </x:c>
      <x:c s="3" t="str">
        <x:v>No</x:v>
      </x:c>
      <x:c s="3" t="n">
        <x:v>4</x:v>
      </x:c>
      <x:c s="5" t="n">
        <x:v>50</x:v>
      </x:c>
      <x:c s="3" t="n">
        <x:v>4</x:v>
      </x:c>
      <x:c s="5" t="n">
        <x:v>10</x:v>
      </x:c>
      <x:c s="3" t="n">
        <x:v>12</x:v>
      </x:c>
      <x:c s="5" t="n">
        <x:v>5</x:v>
      </x:c>
      <x:c s="3" t="n">
        <x:v>160</x:v>
      </x:c>
      <x:c s="5" t="n">
        <x:v>1</x:v>
      </x:c>
      <x:c s="3" t="n">
        <x:v>0</x:v>
      </x:c>
      <x:c s="5" t="n">
        <x:v>0</x:v>
      </x:c>
      <x:c s="3" t="n">
        <x:v>0</x:v>
      </x:c>
      <x:c s="5" t="n">
        <x:v>0</x:v>
      </x:c>
      <x:c s="3" t="n">
        <x:v>0</x:v>
      </x:c>
      <x:c s="5" t="n">
        <x:v>0</x:v>
      </x:c>
      <x:c s="3" t="n">
        <x:v>0</x:v>
      </x:c>
      <x:c s="5" t="n">
        <x:v>0</x:v>
      </x:c>
    </x:row>
    <x:row>
      <x:c s="3" t="n">
        <x:v>3</x:v>
      </x:c>
      <x:c s="3" t="str">
        <x:v>3469A</x:v>
      </x:c>
      <x:c s="3" t="str">
        <x:v>PONY KEG</x:v>
      </x:c>
      <x:c s="4" t="str">
        <x:f>HYPERLINK("http://www.specialtypulltabs.com/BrowseSM.asp?mfg=SM&amp;family=P&amp;formnumber=3469A", "Link")</x:f>
        <x:v/>
      </x:c>
      <x:c s="3" t="n">
        <x:v>0</x:v>
      </x:c>
      <x:c s="3" t="str">
        <x:v>NONSEAL</x:v>
      </x:c>
      <x:c s="5" t="n">
        <x:v>1</x:v>
      </x:c>
      <x:c s="3" t="n">
        <x:v>2640</x:v>
      </x:c>
      <x:c s="3" t="n">
        <x:v>5</x:v>
      </x:c>
      <x:c s="5" t="n">
        <x:v>2040</x:v>
      </x:c>
      <x:c s="5" t="n">
        <x:v>600</x:v>
      </x:c>
      <x:c s="6" t="n">
        <x:v>7.29</x:v>
      </x:c>
      <x:c s="6" t="n">
        <x:v>77.27</x:v>
      </x:c>
      <x:c s="3" t="n">
        <x:v>10</x:v>
      </x:c>
      <x:c s="5" t="n">
        <x:v>100</x:v>
      </x:c>
      <x:c s="3" t="n">
        <x:v>4</x:v>
      </x:c>
      <x:c s="5" t="n">
        <x:v>50</x:v>
      </x:c>
      <x:c s="5" t="n">
        <x:v>2</x:v>
      </x:c>
      <x:c s="3" t="n">
        <x:v>2</x:v>
      </x:c>
      <x:c s="5" t="n">
        <x:v>169</x:v>
      </x:c>
      <x:c s="5" t="str">
        <x:v/>
      </x:c>
      <x:c s="3" t="str">
        <x:v>No</x:v>
      </x:c>
      <x:c s="3" t="n">
        <x:v>4</x:v>
      </x:c>
      <x:c s="5" t="n">
        <x:v>25</x:v>
      </x:c>
      <x:c s="3" t="n">
        <x:v>4</x:v>
      </x:c>
      <x:c s="5" t="n">
        <x:v>15</x:v>
      </x:c>
      <x:c s="3" t="n">
        <x:v>340</x:v>
      </x:c>
      <x:c s="5" t="n">
        <x:v>2</x:v>
      </x:c>
      <x:c s="3" t="n">
        <x:v>0</x:v>
      </x:c>
      <x:c s="5" t="n">
        <x:v>0</x:v>
      </x:c>
      <x:c s="3" t="n">
        <x:v>0</x:v>
      </x:c>
      <x:c s="5" t="n">
        <x:v>0</x:v>
      </x:c>
      <x:c s="3" t="n">
        <x:v>0</x:v>
      </x:c>
      <x:c s="5" t="n">
        <x:v>0</x:v>
      </x:c>
      <x:c s="3" t="n">
        <x:v>0</x:v>
      </x:c>
      <x:c s="5" t="n">
        <x:v>0</x:v>
      </x:c>
      <x:c s="3" t="n">
        <x:v>0</x:v>
      </x:c>
      <x:c s="5" t="n">
        <x:v>0</x:v>
      </x:c>
    </x:row>
    <x:row>
      <x:c s="3" t="n">
        <x:v>3</x:v>
      </x:c>
      <x:c s="3" t="str">
        <x:v>3476A</x:v>
      </x:c>
      <x:c s="3" t="str">
        <x:v>PONY KEG</x:v>
      </x:c>
      <x:c s="4" t="str">
        <x:f>HYPERLINK("http://www.specialtypulltabs.com/BrowseSM.asp?mfg=SM&amp;family=P&amp;formnumber=3476A", "Link")</x:f>
        <x:v/>
      </x:c>
      <x:c s="3" t="n">
        <x:v>0</x:v>
      </x:c>
      <x:c s="3" t="str">
        <x:v>NONSEAL</x:v>
      </x:c>
      <x:c s="5" t="n">
        <x:v>1</x:v>
      </x:c>
      <x:c s="3" t="n">
        <x:v>3160</x:v>
      </x:c>
      <x:c s="3" t="n">
        <x:v>5</x:v>
      </x:c>
      <x:c s="5" t="n">
        <x:v>2360</x:v>
      </x:c>
      <x:c s="5" t="n">
        <x:v>800</x:v>
      </x:c>
      <x:c s="6" t="n">
        <x:v>9.55</x:v>
      </x:c>
      <x:c s="6" t="n">
        <x:v>74.68</x:v>
      </x:c>
      <x:c s="3" t="n">
        <x:v>3</x:v>
      </x:c>
      <x:c s="5" t="n">
        <x:v>200</x:v>
      </x:c>
      <x:c s="3" t="n">
        <x:v>12</x:v>
      </x:c>
      <x:c s="5" t="n">
        <x:v>100</x:v>
      </x:c>
      <x:c s="5" t="n">
        <x:v>1</x:v>
      </x:c>
      <x:c s="3" t="n">
        <x:v>3</x:v>
      </x:c>
      <x:c s="5" t="n">
        <x:v>210</x:v>
      </x:c>
      <x:c s="5" t="str">
        <x:v/>
      </x:c>
      <x:c s="3" t="str">
        <x:v>No</x:v>
      </x:c>
      <x:c s="3" t="n">
        <x:v>4</x:v>
      </x:c>
      <x:c s="5" t="n">
        <x:v>50</x:v>
      </x:c>
      <x:c s="3" t="n">
        <x:v>12</x:v>
      </x:c>
      <x:c s="5" t="n">
        <x:v>5</x:v>
      </x:c>
      <x:c s="3" t="n">
        <x:v>300</x:v>
      </x:c>
      <x:c s="5" t="n">
        <x:v>1</x:v>
      </x:c>
      <x:c s="3" t="n">
        <x:v>0</x:v>
      </x:c>
      <x:c s="5" t="n">
        <x:v>0</x:v>
      </x:c>
      <x:c s="3" t="n">
        <x:v>0</x:v>
      </x:c>
      <x:c s="5" t="n">
        <x:v>0</x:v>
      </x:c>
      <x:c s="3" t="n">
        <x:v>0</x:v>
      </x:c>
      <x:c s="5" t="n">
        <x:v>0</x:v>
      </x:c>
      <x:c s="3" t="n">
        <x:v>0</x:v>
      </x:c>
      <x:c s="5" t="n">
        <x:v>0</x:v>
      </x:c>
      <x:c s="3" t="n">
        <x:v>0</x:v>
      </x:c>
      <x:c s="5" t="n">
        <x:v>0</x:v>
      </x:c>
    </x:row>
    <x:row>
      <x:c s="3" t="n">
        <x:v>3</x:v>
      </x:c>
      <x:c s="3" t="str">
        <x:v>3478A</x:v>
      </x:c>
      <x:c s="3" t="str">
        <x:v>PONY KEG</x:v>
      </x:c>
      <x:c s="4" t="str">
        <x:f>HYPERLINK("http://www.specialtypulltabs.com/BrowseSM.asp?mfg=SM&amp;family=P&amp;formnumber=3478A", "Link")</x:f>
        <x:v/>
      </x:c>
      <x:c s="3" t="n">
        <x:v>0</x:v>
      </x:c>
      <x:c s="3" t="str">
        <x:v>NONSEAL</x:v>
      </x:c>
      <x:c s="5" t="n">
        <x:v>1</x:v>
      </x:c>
      <x:c s="3" t="n">
        <x:v>3160</x:v>
      </x:c>
      <x:c s="3" t="n">
        <x:v>5</x:v>
      </x:c>
      <x:c s="5" t="n">
        <x:v>2350</x:v>
      </x:c>
      <x:c s="5" t="n">
        <x:v>810</x:v>
      </x:c>
      <x:c s="6" t="n">
        <x:v>92.94</x:v>
      </x:c>
      <x:c s="6" t="n">
        <x:v>74.37</x:v>
      </x:c>
      <x:c s="3" t="n">
        <x:v>16</x:v>
      </x:c>
      <x:c s="5" t="n">
        <x:v>100</x:v>
      </x:c>
      <x:c s="3" t="n">
        <x:v>12</x:v>
      </x:c>
      <x:c s="5" t="n">
        <x:v>50</x:v>
      </x:c>
      <x:c s="5" t="n">
        <x:v>25</x:v>
      </x:c>
      <x:c s="3" t="n">
        <x:v>3</x:v>
      </x:c>
      <x:c s="5" t="n">
        <x:v>300</x:v>
      </x:c>
      <x:c s="5" t="str">
        <x:v/>
      </x:c>
      <x:c s="3" t="str">
        <x:v>No</x:v>
      </x:c>
      <x:c s="3" t="n">
        <x:v>6</x:v>
      </x:c>
      <x:c s="5" t="n">
        <x:v>25</x:v>
      </x:c>
      <x:c s="3" t="n">
        <x:v>0</x:v>
      </x:c>
      <x:c s="5" t="n">
        <x:v>0</x:v>
      </x:c>
      <x:c s="3" t="n">
        <x:v>0</x:v>
      </x:c>
      <x:c s="5" t="n">
        <x:v>0</x:v>
      </x:c>
      <x:c s="3" t="n">
        <x:v>0</x:v>
      </x:c>
      <x:c s="5" t="n">
        <x:v>0</x:v>
      </x:c>
      <x:c s="3" t="n">
        <x:v>0</x:v>
      </x:c>
      <x:c s="5" t="n">
        <x:v>0</x:v>
      </x:c>
      <x:c s="3" t="n">
        <x:v>0</x:v>
      </x:c>
      <x:c s="5" t="n">
        <x:v>0</x:v>
      </x:c>
      <x:c s="3" t="n">
        <x:v>0</x:v>
      </x:c>
      <x:c s="5" t="n">
        <x:v>0</x:v>
      </x:c>
      <x:c s="3" t="n">
        <x:v>0</x:v>
      </x:c>
      <x:c s="5" t="n">
        <x:v>0</x:v>
      </x:c>
    </x:row>
    <x:row>
      <x:c s="3" t="n">
        <x:v>3</x:v>
      </x:c>
      <x:c s="3" t="str">
        <x:v>3480A</x:v>
      </x:c>
      <x:c s="3" t="str">
        <x:v>PONY KEG</x:v>
      </x:c>
      <x:c s="4" t="str">
        <x:f>HYPERLINK("http://www.specialtypulltabs.com/BrowseSM.asp?mfg=SM&amp;family=P&amp;formnumber=3480A", "Link")</x:f>
        <x:v/>
      </x:c>
      <x:c s="3" t="n">
        <x:v>0</x:v>
      </x:c>
      <x:c s="3" t="str">
        <x:v>NONSEAL</x:v>
      </x:c>
      <x:c s="5" t="n">
        <x:v>2</x:v>
      </x:c>
      <x:c s="3" t="n">
        <x:v>3360</x:v>
      </x:c>
      <x:c s="3" t="n">
        <x:v>5</x:v>
      </x:c>
      <x:c s="5" t="n">
        <x:v>5416</x:v>
      </x:c>
      <x:c s="5" t="n">
        <x:v>1304</x:v>
      </x:c>
      <x:c s="6" t="n">
        <x:v>11.75</x:v>
      </x:c>
      <x:c s="6" t="n">
        <x:v>80.6</x:v>
      </x:c>
      <x:c s="3" t="n">
        <x:v>4</x:v>
      </x:c>
      <x:c s="5" t="n">
        <x:v>500</x:v>
      </x:c>
      <x:c s="3" t="n">
        <x:v>4</x:v>
      </x:c>
      <x:c s="5" t="n">
        <x:v>300</x:v>
      </x:c>
      <x:c s="5" t="n">
        <x:v>4</x:v>
      </x:c>
      <x:c s="3" t="n">
        <x:v>0</x:v>
      </x:c>
      <x:c s="5" t="n">
        <x:v>0</x:v>
      </x:c>
      <x:c s="5" t="str">
        <x:v/>
      </x:c>
      <x:c s="3" t="str">
        <x:v>No</x:v>
      </x:c>
      <x:c s="3" t="n">
        <x:v>4</x:v>
      </x:c>
      <x:c s="5" t="n">
        <x:v>100</x:v>
      </x:c>
      <x:c s="3" t="n">
        <x:v>12</x:v>
      </x:c>
      <x:c s="5" t="n">
        <x:v>50</x:v>
      </x:c>
      <x:c s="3" t="n">
        <x:v>8</x:v>
      </x:c>
      <x:c s="5" t="n">
        <x:v>25</x:v>
      </x:c>
      <x:c s="3" t="n">
        <x:v>254</x:v>
      </x:c>
      <x:c s="5" t="n">
        <x:v>4</x:v>
      </x:c>
      <x:c s="3" t="n">
        <x:v>0</x:v>
      </x:c>
      <x:c s="5" t="n">
        <x:v>0</x:v>
      </x:c>
      <x:c s="3" t="n">
        <x:v>0</x:v>
      </x:c>
      <x:c s="5" t="n">
        <x:v>0</x:v>
      </x:c>
      <x:c s="3" t="n">
        <x:v>0</x:v>
      </x:c>
      <x:c s="5" t="n">
        <x:v>0</x:v>
      </x:c>
      <x:c s="3" t="n">
        <x:v>0</x:v>
      </x:c>
      <x:c s="5" t="n">
        <x:v>0</x:v>
      </x:c>
    </x:row>
    <x:row>
      <x:c s="3" t="n">
        <x:v>3</x:v>
      </x:c>
      <x:c s="3" t="str">
        <x:v>3449A</x:v>
      </x:c>
      <x:c s="3" t="str">
        <x:v>FIESTA CASH</x:v>
      </x:c>
      <x:c s="4" t="str">
        <x:f>HYPERLINK("http://www.specialtypulltabs.com/BrowseSM.asp?mfg=SM&amp;family=P&amp;formnumber=3449A", "Link")</x:f>
        <x:v/>
      </x:c>
      <x:c s="3" t="n">
        <x:v>0</x:v>
      </x:c>
      <x:c s="3" t="str">
        <x:v>NONSEAL</x:v>
      </x:c>
      <x:c s="5" t="n">
        <x:v>1</x:v>
      </x:c>
      <x:c s="3" t="n">
        <x:v>2400</x:v>
      </x:c>
      <x:c s="3" t="n">
        <x:v>6</x:v>
      </x:c>
      <x:c s="5" t="n">
        <x:v>1860</x:v>
      </x:c>
      <x:c s="5" t="n">
        <x:v>540</x:v>
      </x:c>
      <x:c s="6" t="n">
        <x:v>12.77</x:v>
      </x:c>
      <x:c s="6" t="n">
        <x:v>77.5</x:v>
      </x:c>
      <x:c s="3" t="n">
        <x:v>4</x:v>
      </x:c>
      <x:c s="5" t="n">
        <x:v>250</x:v>
      </x:c>
      <x:c s="3" t="n">
        <x:v>4</x:v>
      </x:c>
      <x:c s="5" t="n">
        <x:v>100</x:v>
      </x:c>
      <x:c s="5" t="n">
        <x:v>1</x:v>
      </x:c>
      <x:c s="3" t="n">
        <x:v>0</x:v>
      </x:c>
      <x:c s="5" t="n">
        <x:v>0</x:v>
      </x:c>
      <x:c s="5" t="str">
        <x:v/>
      </x:c>
      <x:c s="3" t="str">
        <x:v>No</x:v>
      </x:c>
      <x:c s="3" t="n">
        <x:v>4</x:v>
      </x:c>
      <x:c s="5" t="n">
        <x:v>50</x:v>
      </x:c>
      <x:c s="3" t="n">
        <x:v>4</x:v>
      </x:c>
      <x:c s="5" t="n">
        <x:v>10</x:v>
      </x:c>
      <x:c s="3" t="n">
        <x:v>12</x:v>
      </x:c>
      <x:c s="5" t="n">
        <x:v>5</x:v>
      </x:c>
      <x:c s="3" t="n">
        <x:v>160</x:v>
      </x:c>
      <x:c s="5" t="n">
        <x:v>1</x:v>
      </x:c>
      <x:c s="3" t="n">
        <x:v>0</x:v>
      </x:c>
      <x:c s="5" t="n">
        <x:v>0</x:v>
      </x:c>
      <x:c s="3" t="n">
        <x:v>0</x:v>
      </x:c>
      <x:c s="5" t="n">
        <x:v>0</x:v>
      </x:c>
      <x:c s="3" t="n">
        <x:v>0</x:v>
      </x:c>
      <x:c s="5" t="n">
        <x:v>0</x:v>
      </x:c>
      <x:c s="3" t="n">
        <x:v>0</x:v>
      </x:c>
      <x:c s="5" t="n">
        <x:v>0</x:v>
      </x:c>
    </x:row>
    <x:row>
      <x:c s="3" t="n">
        <x:v>3</x:v>
      </x:c>
      <x:c s="3" t="str">
        <x:v>3451A</x:v>
      </x:c>
      <x:c s="3" t="str">
        <x:v>FIESTA CASH</x:v>
      </x:c>
      <x:c s="4" t="str">
        <x:f>HYPERLINK("http://www.specialtypulltabs.com/BrowseSM.asp?mfg=SM&amp;family=P&amp;formnumber=3451A", "Link")</x:f>
        <x:v/>
      </x:c>
      <x:c s="3" t="n">
        <x:v>0</x:v>
      </x:c>
      <x:c s="3" t="str">
        <x:v>NONSEAL</x:v>
      </x:c>
      <x:c s="5" t="n">
        <x:v>1</x:v>
      </x:c>
      <x:c s="3" t="n">
        <x:v>2640</x:v>
      </x:c>
      <x:c s="3" t="n">
        <x:v>5</x:v>
      </x:c>
      <x:c s="5" t="n">
        <x:v>2040</x:v>
      </x:c>
      <x:c s="5" t="n">
        <x:v>600</x:v>
      </x:c>
      <x:c s="6" t="n">
        <x:v>7.29</x:v>
      </x:c>
      <x:c s="6" t="n">
        <x:v>77.27</x:v>
      </x:c>
      <x:c s="3" t="n">
        <x:v>10</x:v>
      </x:c>
      <x:c s="5" t="n">
        <x:v>100</x:v>
      </x:c>
      <x:c s="3" t="n">
        <x:v>4</x:v>
      </x:c>
      <x:c s="5" t="n">
        <x:v>50</x:v>
      </x:c>
      <x:c s="5" t="n">
        <x:v>2</x:v>
      </x:c>
      <x:c s="3" t="n">
        <x:v>2</x:v>
      </x:c>
      <x:c s="5" t="n">
        <x:v>165</x:v>
      </x:c>
      <x:c s="5" t="str">
        <x:v/>
      </x:c>
      <x:c s="3" t="str">
        <x:v>No</x:v>
      </x:c>
      <x:c s="3" t="n">
        <x:v>4</x:v>
      </x:c>
      <x:c s="5" t="n">
        <x:v>25</x:v>
      </x:c>
      <x:c s="3" t="n">
        <x:v>4</x:v>
      </x:c>
      <x:c s="5" t="n">
        <x:v>15</x:v>
      </x:c>
      <x:c s="3" t="n">
        <x:v>340</x:v>
      </x:c>
      <x:c s="5" t="n">
        <x:v>2</x:v>
      </x:c>
      <x:c s="3" t="n">
        <x:v>0</x:v>
      </x:c>
      <x:c s="5" t="n">
        <x:v>0</x:v>
      </x:c>
      <x:c s="3" t="n">
        <x:v>0</x:v>
      </x:c>
      <x:c s="5" t="n">
        <x:v>0</x:v>
      </x:c>
      <x:c s="3" t="n">
        <x:v>0</x:v>
      </x:c>
      <x:c s="5" t="n">
        <x:v>0</x:v>
      </x:c>
      <x:c s="3" t="n">
        <x:v>0</x:v>
      </x:c>
      <x:c s="5" t="n">
        <x:v>0</x:v>
      </x:c>
      <x:c s="3" t="n">
        <x:v>0</x:v>
      </x:c>
      <x:c s="5" t="n">
        <x:v>0</x:v>
      </x:c>
    </x:row>
    <x:row>
      <x:c s="3" t="n">
        <x:v>3</x:v>
      </x:c>
      <x:c s="3" t="str">
        <x:v>3458A</x:v>
      </x:c>
      <x:c s="3" t="str">
        <x:v>FIESTA CASH</x:v>
      </x:c>
      <x:c s="4" t="str">
        <x:f>HYPERLINK("http://www.specialtypulltabs.com/BrowseSM.asp?mfg=SM&amp;family=P&amp;formnumber=3458A", "Link")</x:f>
        <x:v/>
      </x:c>
      <x:c s="3" t="n">
        <x:v>0</x:v>
      </x:c>
      <x:c s="3" t="str">
        <x:v>NONSEAL</x:v>
      </x:c>
      <x:c s="5" t="n">
        <x:v>1</x:v>
      </x:c>
      <x:c s="3" t="n">
        <x:v>3160</x:v>
      </x:c>
      <x:c s="3" t="n">
        <x:v>5</x:v>
      </x:c>
      <x:c s="5" t="n">
        <x:v>2360</x:v>
      </x:c>
      <x:c s="5" t="n">
        <x:v>800</x:v>
      </x:c>
      <x:c s="6" t="n">
        <x:v>9.55</x:v>
      </x:c>
      <x:c s="6" t="n">
        <x:v>74.68</x:v>
      </x:c>
      <x:c s="3" t="n">
        <x:v>3</x:v>
      </x:c>
      <x:c s="5" t="n">
        <x:v>200</x:v>
      </x:c>
      <x:c s="3" t="n">
        <x:v>12</x:v>
      </x:c>
      <x:c s="5" t="n">
        <x:v>100</x:v>
      </x:c>
      <x:c s="5" t="n">
        <x:v>1</x:v>
      </x:c>
      <x:c s="3" t="n">
        <x:v>3</x:v>
      </x:c>
      <x:c s="5" t="n">
        <x:v>210</x:v>
      </x:c>
      <x:c s="5" t="str">
        <x:v/>
      </x:c>
      <x:c s="3" t="str">
        <x:v>No</x:v>
      </x:c>
      <x:c s="3" t="n">
        <x:v>4</x:v>
      </x:c>
      <x:c s="5" t="n">
        <x:v>50</x:v>
      </x:c>
      <x:c s="3" t="n">
        <x:v>12</x:v>
      </x:c>
      <x:c s="5" t="n">
        <x:v>5</x:v>
      </x:c>
      <x:c s="3" t="n">
        <x:v>300</x:v>
      </x:c>
      <x:c s="5" t="n">
        <x:v>1</x:v>
      </x:c>
      <x:c s="3" t="n">
        <x:v>0</x:v>
      </x:c>
      <x:c s="5" t="n">
        <x:v>0</x:v>
      </x:c>
      <x:c s="3" t="n">
        <x:v>0</x:v>
      </x:c>
      <x:c s="5" t="n">
        <x:v>0</x:v>
      </x:c>
      <x:c s="3" t="n">
        <x:v>0</x:v>
      </x:c>
      <x:c s="5" t="n">
        <x:v>0</x:v>
      </x:c>
      <x:c s="3" t="n">
        <x:v>0</x:v>
      </x:c>
      <x:c s="5" t="n">
        <x:v>0</x:v>
      </x:c>
      <x:c s="3" t="n">
        <x:v>0</x:v>
      </x:c>
      <x:c s="5" t="n">
        <x:v>0</x:v>
      </x:c>
    </x:row>
    <x:row>
      <x:c s="3" t="n">
        <x:v>3</x:v>
      </x:c>
      <x:c s="3" t="str">
        <x:v>3460A</x:v>
      </x:c>
      <x:c s="3" t="str">
        <x:v>FIESTA CASH</x:v>
      </x:c>
      <x:c s="4" t="str">
        <x:f>HYPERLINK("http://www.specialtypulltabs.com/BrowseSM.asp?mfg=SM&amp;family=P&amp;formnumber=3460A", "Link")</x:f>
        <x:v/>
      </x:c>
      <x:c s="3" t="n">
        <x:v>0</x:v>
      </x:c>
      <x:c s="3" t="str">
        <x:v>NONSEAL</x:v>
      </x:c>
      <x:c s="5" t="n">
        <x:v>1</x:v>
      </x:c>
      <x:c s="3" t="n">
        <x:v>3160</x:v>
      </x:c>
      <x:c s="3" t="n">
        <x:v>5</x:v>
      </x:c>
      <x:c s="5" t="n">
        <x:v>2350</x:v>
      </x:c>
      <x:c s="5" t="n">
        <x:v>810</x:v>
      </x:c>
      <x:c s="6" t="n">
        <x:v>92.94</x:v>
      </x:c>
      <x:c s="6" t="n">
        <x:v>74.37</x:v>
      </x:c>
      <x:c s="3" t="n">
        <x:v>16</x:v>
      </x:c>
      <x:c s="5" t="n">
        <x:v>100</x:v>
      </x:c>
      <x:c s="3" t="n">
        <x:v>12</x:v>
      </x:c>
      <x:c s="5" t="n">
        <x:v>50</x:v>
      </x:c>
      <x:c s="5" t="n">
        <x:v>25</x:v>
      </x:c>
      <x:c s="3" t="n">
        <x:v>3</x:v>
      </x:c>
      <x:c s="5" t="n">
        <x:v>300</x:v>
      </x:c>
      <x:c s="5" t="str">
        <x:v/>
      </x:c>
      <x:c s="3" t="str">
        <x:v>No</x:v>
      </x:c>
      <x:c s="3" t="n">
        <x:v>6</x:v>
      </x:c>
      <x:c s="5" t="n">
        <x:v>25</x:v>
      </x:c>
      <x:c s="3" t="n">
        <x:v>0</x:v>
      </x:c>
      <x:c s="5" t="n">
        <x:v>0</x:v>
      </x:c>
      <x:c s="3" t="n">
        <x:v>0</x:v>
      </x:c>
      <x:c s="5" t="n">
        <x:v>0</x:v>
      </x:c>
      <x:c s="3" t="n">
        <x:v>0</x:v>
      </x:c>
      <x:c s="5" t="n">
        <x:v>0</x:v>
      </x:c>
      <x:c s="3" t="n">
        <x:v>0</x:v>
      </x:c>
      <x:c s="5" t="n">
        <x:v>0</x:v>
      </x:c>
      <x:c s="3" t="n">
        <x:v>0</x:v>
      </x:c>
      <x:c s="5" t="n">
        <x:v>0</x:v>
      </x:c>
      <x:c s="3" t="n">
        <x:v>0</x:v>
      </x:c>
      <x:c s="5" t="n">
        <x:v>0</x:v>
      </x:c>
      <x:c s="3" t="n">
        <x:v>0</x:v>
      </x:c>
      <x:c s="5" t="n">
        <x:v>0</x:v>
      </x:c>
    </x:row>
    <x:row>
      <x:c s="3" t="n">
        <x:v>3</x:v>
      </x:c>
      <x:c s="3" t="str">
        <x:v>3462A</x:v>
      </x:c>
      <x:c s="3" t="str">
        <x:v>FIESTA CASH</x:v>
      </x:c>
      <x:c s="4" t="str">
        <x:f>HYPERLINK("http://www.specialtypulltabs.com/BrowseSM.asp?mfg=SM&amp;family=P&amp;formnumber=3462A", "Link")</x:f>
        <x:v/>
      </x:c>
      <x:c s="3" t="n">
        <x:v>0</x:v>
      </x:c>
      <x:c s="3" t="str">
        <x:v>NONSEAL</x:v>
      </x:c>
      <x:c s="5" t="n">
        <x:v>2</x:v>
      </x:c>
      <x:c s="3" t="n">
        <x:v>3360</x:v>
      </x:c>
      <x:c s="3" t="n">
        <x:v>5</x:v>
      </x:c>
      <x:c s="5" t="n">
        <x:v>5416</x:v>
      </x:c>
      <x:c s="5" t="n">
        <x:v>1304</x:v>
      </x:c>
      <x:c s="6" t="n">
        <x:v>11.75</x:v>
      </x:c>
      <x:c s="6" t="n">
        <x:v>80.6</x:v>
      </x:c>
      <x:c s="3" t="n">
        <x:v>4</x:v>
      </x:c>
      <x:c s="5" t="n">
        <x:v>500</x:v>
      </x:c>
      <x:c s="3" t="n">
        <x:v>4</x:v>
      </x:c>
      <x:c s="5" t="n">
        <x:v>300</x:v>
      </x:c>
      <x:c s="5" t="n">
        <x:v>4</x:v>
      </x:c>
      <x:c s="3" t="n">
        <x:v>0</x:v>
      </x:c>
      <x:c s="5" t="n">
        <x:v>0</x:v>
      </x:c>
      <x:c s="5" t="str">
        <x:v/>
      </x:c>
      <x:c s="3" t="str">
        <x:v>No</x:v>
      </x:c>
      <x:c s="3" t="n">
        <x:v>4</x:v>
      </x:c>
      <x:c s="5" t="n">
        <x:v>100</x:v>
      </x:c>
      <x:c s="3" t="n">
        <x:v>12</x:v>
      </x:c>
      <x:c s="5" t="n">
        <x:v>50</x:v>
      </x:c>
      <x:c s="3" t="n">
        <x:v>8</x:v>
      </x:c>
      <x:c s="5" t="n">
        <x:v>25</x:v>
      </x:c>
      <x:c s="3" t="n">
        <x:v>254</x:v>
      </x:c>
      <x:c s="5" t="n">
        <x:v>4</x:v>
      </x:c>
      <x:c s="3" t="n">
        <x:v>0</x:v>
      </x:c>
      <x:c s="5" t="n">
        <x:v>0</x:v>
      </x:c>
      <x:c s="3" t="n">
        <x:v>0</x:v>
      </x:c>
      <x:c s="5" t="n">
        <x:v>0</x:v>
      </x:c>
      <x:c s="3" t="n">
        <x:v>0</x:v>
      </x:c>
      <x:c s="5" t="n">
        <x:v>0</x:v>
      </x:c>
      <x:c s="3" t="n">
        <x:v>0</x:v>
      </x:c>
      <x:c s="5" t="n">
        <x:v>0</x:v>
      </x:c>
    </x:row>
    <x:row>
      <x:c s="3" t="n">
        <x:v>3</x:v>
      </x:c>
      <x:c s="3" t="str">
        <x:v>3431A</x:v>
      </x:c>
      <x:c s="3" t="str">
        <x:v>STRAIGHT FROM THE BOTTLE</x:v>
      </x:c>
      <x:c s="4" t="str">
        <x:f>HYPERLINK("http://www.specialtypulltabs.com/BrowseSM.asp?mfg=SM&amp;family=P&amp;formnumber=3431A", "Link")</x:f>
        <x:v/>
      </x:c>
      <x:c s="3" t="n">
        <x:v>0</x:v>
      </x:c>
      <x:c s="3" t="str">
        <x:v>NONSEAL</x:v>
      </x:c>
      <x:c s="5" t="n">
        <x:v>1</x:v>
      </x:c>
      <x:c s="3" t="n">
        <x:v>2400</x:v>
      </x:c>
      <x:c s="3" t="n">
        <x:v>6</x:v>
      </x:c>
      <x:c s="5" t="n">
        <x:v>1860</x:v>
      </x:c>
      <x:c s="5" t="n">
        <x:v>540</x:v>
      </x:c>
      <x:c s="6" t="n">
        <x:v>12.77</x:v>
      </x:c>
      <x:c s="6" t="n">
        <x:v>77.5</x:v>
      </x:c>
      <x:c s="3" t="n">
        <x:v>4</x:v>
      </x:c>
      <x:c s="5" t="n">
        <x:v>250</x:v>
      </x:c>
      <x:c s="3" t="n">
        <x:v>4</x:v>
      </x:c>
      <x:c s="5" t="n">
        <x:v>100</x:v>
      </x:c>
      <x:c s="5" t="n">
        <x:v>1</x:v>
      </x:c>
      <x:c s="3" t="n">
        <x:v>0</x:v>
      </x:c>
      <x:c s="5" t="n">
        <x:v>0</x:v>
      </x:c>
      <x:c s="5" t="str">
        <x:v/>
      </x:c>
      <x:c s="3" t="str">
        <x:v>No</x:v>
      </x:c>
      <x:c s="3" t="n">
        <x:v>4</x:v>
      </x:c>
      <x:c s="5" t="n">
        <x:v>50</x:v>
      </x:c>
      <x:c s="3" t="n">
        <x:v>4</x:v>
      </x:c>
      <x:c s="5" t="n">
        <x:v>10</x:v>
      </x:c>
      <x:c s="3" t="n">
        <x:v>12</x:v>
      </x:c>
      <x:c s="5" t="n">
        <x:v>5</x:v>
      </x:c>
      <x:c s="3" t="n">
        <x:v>160</x:v>
      </x:c>
      <x:c s="5" t="n">
        <x:v>1</x:v>
      </x:c>
      <x:c s="3" t="n">
        <x:v>0</x:v>
      </x:c>
      <x:c s="5" t="n">
        <x:v>0</x:v>
      </x:c>
      <x:c s="3" t="n">
        <x:v>0</x:v>
      </x:c>
      <x:c s="5" t="n">
        <x:v>0</x:v>
      </x:c>
      <x:c s="3" t="n">
        <x:v>0</x:v>
      </x:c>
      <x:c s="5" t="n">
        <x:v>0</x:v>
      </x:c>
      <x:c s="3" t="n">
        <x:v>0</x:v>
      </x:c>
      <x:c s="5" t="n">
        <x:v>0</x:v>
      </x:c>
    </x:row>
    <x:row>
      <x:c s="3" t="n">
        <x:v>3</x:v>
      </x:c>
      <x:c s="3" t="str">
        <x:v>3433A</x:v>
      </x:c>
      <x:c s="3" t="str">
        <x:v>STRAIGHT FROM THE BOTTLE</x:v>
      </x:c>
      <x:c s="4" t="str">
        <x:f>HYPERLINK("http://www.specialtypulltabs.com/BrowseSM.asp?mfg=SM&amp;family=P&amp;formnumber=3433A", "Link")</x:f>
        <x:v/>
      </x:c>
      <x:c s="3" t="n">
        <x:v>0</x:v>
      </x:c>
      <x:c s="3" t="str">
        <x:v>NONSEAL</x:v>
      </x:c>
      <x:c s="5" t="n">
        <x:v>1</x:v>
      </x:c>
      <x:c s="3" t="n">
        <x:v>2640</x:v>
      </x:c>
      <x:c s="3" t="n">
        <x:v>5</x:v>
      </x:c>
      <x:c s="5" t="n">
        <x:v>2040</x:v>
      </x:c>
      <x:c s="5" t="n">
        <x:v>600</x:v>
      </x:c>
      <x:c s="6" t="n">
        <x:v>7.29</x:v>
      </x:c>
      <x:c s="6" t="n">
        <x:v>77.27</x:v>
      </x:c>
      <x:c s="3" t="n">
        <x:v>10</x:v>
      </x:c>
      <x:c s="5" t="n">
        <x:v>100</x:v>
      </x:c>
      <x:c s="3" t="n">
        <x:v>4</x:v>
      </x:c>
      <x:c s="5" t="n">
        <x:v>50</x:v>
      </x:c>
      <x:c s="5" t="n">
        <x:v>2</x:v>
      </x:c>
      <x:c s="3" t="n">
        <x:v>2</x:v>
      </x:c>
      <x:c s="5" t="n">
        <x:v>167</x:v>
      </x:c>
      <x:c s="5" t="str">
        <x:v/>
      </x:c>
      <x:c s="3" t="str">
        <x:v>No</x:v>
      </x:c>
      <x:c s="3" t="n">
        <x:v>4</x:v>
      </x:c>
      <x:c s="5" t="n">
        <x:v>25</x:v>
      </x:c>
      <x:c s="3" t="n">
        <x:v>4</x:v>
      </x:c>
      <x:c s="5" t="n">
        <x:v>15</x:v>
      </x:c>
      <x:c s="3" t="n">
        <x:v>340</x:v>
      </x:c>
      <x:c s="5" t="n">
        <x:v>2</x:v>
      </x:c>
      <x:c s="3" t="n">
        <x:v>0</x:v>
      </x:c>
      <x:c s="5" t="n">
        <x:v>0</x:v>
      </x:c>
      <x:c s="3" t="n">
        <x:v>0</x:v>
      </x:c>
      <x:c s="5" t="n">
        <x:v>0</x:v>
      </x:c>
      <x:c s="3" t="n">
        <x:v>0</x:v>
      </x:c>
      <x:c s="5" t="n">
        <x:v>0</x:v>
      </x:c>
      <x:c s="3" t="n">
        <x:v>0</x:v>
      </x:c>
      <x:c s="5" t="n">
        <x:v>0</x:v>
      </x:c>
      <x:c s="3" t="n">
        <x:v>0</x:v>
      </x:c>
      <x:c s="5" t="n">
        <x:v>0</x:v>
      </x:c>
    </x:row>
    <x:row>
      <x:c s="3" t="n">
        <x:v>3</x:v>
      </x:c>
      <x:c s="3" t="str">
        <x:v>3440A</x:v>
      </x:c>
      <x:c s="3" t="str">
        <x:v>STRAIGHT FROM THE BOTTLE</x:v>
      </x:c>
      <x:c s="4" t="str">
        <x:f>HYPERLINK("http://www.specialtypulltabs.com/BrowseSM.asp?mfg=SM&amp;family=P&amp;formnumber=3440A", "Link")</x:f>
        <x:v/>
      </x:c>
      <x:c s="3" t="n">
        <x:v>0</x:v>
      </x:c>
      <x:c s="3" t="str">
        <x:v>NONSEAL</x:v>
      </x:c>
      <x:c s="5" t="n">
        <x:v>1</x:v>
      </x:c>
      <x:c s="3" t="n">
        <x:v>3160</x:v>
      </x:c>
      <x:c s="3" t="n">
        <x:v>5</x:v>
      </x:c>
      <x:c s="5" t="n">
        <x:v>2360</x:v>
      </x:c>
      <x:c s="5" t="n">
        <x:v>800</x:v>
      </x:c>
      <x:c s="6" t="n">
        <x:v>9.55</x:v>
      </x:c>
      <x:c s="6" t="n">
        <x:v>74.68</x:v>
      </x:c>
      <x:c s="3" t="n">
        <x:v>3</x:v>
      </x:c>
      <x:c s="5" t="n">
        <x:v>200</x:v>
      </x:c>
      <x:c s="3" t="n">
        <x:v>12</x:v>
      </x:c>
      <x:c s="5" t="n">
        <x:v>100</x:v>
      </x:c>
      <x:c s="5" t="n">
        <x:v>1</x:v>
      </x:c>
      <x:c s="3" t="n">
        <x:v>3</x:v>
      </x:c>
      <x:c s="5" t="n">
        <x:v>210</x:v>
      </x:c>
      <x:c s="5" t="str">
        <x:v/>
      </x:c>
      <x:c s="3" t="str">
        <x:v>No</x:v>
      </x:c>
      <x:c s="3" t="n">
        <x:v>4</x:v>
      </x:c>
      <x:c s="5" t="n">
        <x:v>50</x:v>
      </x:c>
      <x:c s="3" t="n">
        <x:v>12</x:v>
      </x:c>
      <x:c s="5" t="n">
        <x:v>5</x:v>
      </x:c>
      <x:c s="3" t="n">
        <x:v>300</x:v>
      </x:c>
      <x:c s="5" t="n">
        <x:v>1</x:v>
      </x:c>
      <x:c s="3" t="n">
        <x:v>0</x:v>
      </x:c>
      <x:c s="5" t="n">
        <x:v>0</x:v>
      </x:c>
      <x:c s="3" t="n">
        <x:v>0</x:v>
      </x:c>
      <x:c s="5" t="n">
        <x:v>0</x:v>
      </x:c>
      <x:c s="3" t="n">
        <x:v>0</x:v>
      </x:c>
      <x:c s="5" t="n">
        <x:v>0</x:v>
      </x:c>
      <x:c s="3" t="n">
        <x:v>0</x:v>
      </x:c>
      <x:c s="5" t="n">
        <x:v>0</x:v>
      </x:c>
      <x:c s="3" t="n">
        <x:v>0</x:v>
      </x:c>
      <x:c s="5" t="n">
        <x:v>0</x:v>
      </x:c>
    </x:row>
    <x:row>
      <x:c s="3" t="n">
        <x:v>3</x:v>
      </x:c>
      <x:c s="3" t="str">
        <x:v>3442A</x:v>
      </x:c>
      <x:c s="3" t="str">
        <x:v>STRAIGHT FROM THE BOTTLE</x:v>
      </x:c>
      <x:c s="4" t="str">
        <x:f>HYPERLINK("http://www.specialtypulltabs.com/BrowseSM.asp?mfg=SM&amp;family=P&amp;formnumber=3442A", "Link")</x:f>
        <x:v/>
      </x:c>
      <x:c s="3" t="n">
        <x:v>0</x:v>
      </x:c>
      <x:c s="3" t="str">
        <x:v>NONSEAL</x:v>
      </x:c>
      <x:c s="5" t="n">
        <x:v>1</x:v>
      </x:c>
      <x:c s="3" t="n">
        <x:v>3160</x:v>
      </x:c>
      <x:c s="3" t="n">
        <x:v>5</x:v>
      </x:c>
      <x:c s="5" t="n">
        <x:v>2350</x:v>
      </x:c>
      <x:c s="5" t="n">
        <x:v>810</x:v>
      </x:c>
      <x:c s="6" t="n">
        <x:v>92.94</x:v>
      </x:c>
      <x:c s="6" t="n">
        <x:v>74.37</x:v>
      </x:c>
      <x:c s="3" t="n">
        <x:v>16</x:v>
      </x:c>
      <x:c s="5" t="n">
        <x:v>100</x:v>
      </x:c>
      <x:c s="3" t="n">
        <x:v>12</x:v>
      </x:c>
      <x:c s="5" t="n">
        <x:v>50</x:v>
      </x:c>
      <x:c s="5" t="n">
        <x:v>25</x:v>
      </x:c>
      <x:c s="3" t="n">
        <x:v>3</x:v>
      </x:c>
      <x:c s="5" t="n">
        <x:v>300</x:v>
      </x:c>
      <x:c s="5" t="str">
        <x:v/>
      </x:c>
      <x:c s="3" t="str">
        <x:v>No</x:v>
      </x:c>
      <x:c s="3" t="n">
        <x:v>6</x:v>
      </x:c>
      <x:c s="5" t="n">
        <x:v>25</x:v>
      </x:c>
      <x:c s="3" t="n">
        <x:v>0</x:v>
      </x:c>
      <x:c s="5" t="n">
        <x:v>0</x:v>
      </x:c>
      <x:c s="3" t="n">
        <x:v>0</x:v>
      </x:c>
      <x:c s="5" t="n">
        <x:v>0</x:v>
      </x:c>
      <x:c s="3" t="n">
        <x:v>0</x:v>
      </x:c>
      <x:c s="5" t="n">
        <x:v>0</x:v>
      </x:c>
      <x:c s="3" t="n">
        <x:v>0</x:v>
      </x:c>
      <x:c s="5" t="n">
        <x:v>0</x:v>
      </x:c>
      <x:c s="3" t="n">
        <x:v>0</x:v>
      </x:c>
      <x:c s="5" t="n">
        <x:v>0</x:v>
      </x:c>
      <x:c s="3" t="n">
        <x:v>0</x:v>
      </x:c>
      <x:c s="5" t="n">
        <x:v>0</x:v>
      </x:c>
      <x:c s="3" t="n">
        <x:v>0</x:v>
      </x:c>
      <x:c s="5" t="n">
        <x:v>0</x:v>
      </x:c>
    </x:row>
    <x:row>
      <x:c s="3" t="n">
        <x:v>3</x:v>
      </x:c>
      <x:c s="3" t="str">
        <x:v>3444A</x:v>
      </x:c>
      <x:c s="3" t="str">
        <x:v>STRAIGHT FROM THE BOTTLE</x:v>
      </x:c>
      <x:c s="4" t="str">
        <x:f>HYPERLINK("http://www.specialtypulltabs.com/BrowseSM.asp?mfg=SM&amp;family=P&amp;formnumber=3444A", "Link")</x:f>
        <x:v/>
      </x:c>
      <x:c s="3" t="n">
        <x:v>0</x:v>
      </x:c>
      <x:c s="3" t="str">
        <x:v>NONSEAL</x:v>
      </x:c>
      <x:c s="5" t="n">
        <x:v>2</x:v>
      </x:c>
      <x:c s="3" t="n">
        <x:v>3360</x:v>
      </x:c>
      <x:c s="3" t="n">
        <x:v>5</x:v>
      </x:c>
      <x:c s="5" t="n">
        <x:v>5416</x:v>
      </x:c>
      <x:c s="5" t="n">
        <x:v>1304</x:v>
      </x:c>
      <x:c s="6" t="n">
        <x:v>11.75</x:v>
      </x:c>
      <x:c s="6" t="n">
        <x:v>80.6</x:v>
      </x:c>
      <x:c s="3" t="n">
        <x:v>4</x:v>
      </x:c>
      <x:c s="5" t="n">
        <x:v>500</x:v>
      </x:c>
      <x:c s="3" t="n">
        <x:v>4</x:v>
      </x:c>
      <x:c s="5" t="n">
        <x:v>300</x:v>
      </x:c>
      <x:c s="5" t="n">
        <x:v>4</x:v>
      </x:c>
      <x:c s="3" t="n">
        <x:v>0</x:v>
      </x:c>
      <x:c s="5" t="n">
        <x:v>0</x:v>
      </x:c>
      <x:c s="5" t="str">
        <x:v/>
      </x:c>
      <x:c s="3" t="str">
        <x:v>No</x:v>
      </x:c>
      <x:c s="3" t="n">
        <x:v>4</x:v>
      </x:c>
      <x:c s="5" t="n">
        <x:v>100</x:v>
      </x:c>
      <x:c s="3" t="n">
        <x:v>12</x:v>
      </x:c>
      <x:c s="5" t="n">
        <x:v>50</x:v>
      </x:c>
      <x:c s="3" t="n">
        <x:v>8</x:v>
      </x:c>
      <x:c s="5" t="n">
        <x:v>25</x:v>
      </x:c>
      <x:c s="3" t="n">
        <x:v>254</x:v>
      </x:c>
      <x:c s="5" t="n">
        <x:v>4</x:v>
      </x:c>
      <x:c s="3" t="n">
        <x:v>0</x:v>
      </x:c>
      <x:c s="5" t="n">
        <x:v>0</x:v>
      </x:c>
      <x:c s="3" t="n">
        <x:v>0</x:v>
      </x:c>
      <x:c s="5" t="n">
        <x:v>0</x:v>
      </x:c>
      <x:c s="3" t="n">
        <x:v>0</x:v>
      </x:c>
      <x:c s="5" t="n">
        <x:v>0</x:v>
      </x:c>
      <x:c s="3" t="n">
        <x:v>0</x:v>
      </x:c>
      <x:c s="5" t="n">
        <x:v>0</x:v>
      </x:c>
    </x:row>
    <x:row>
      <x:c s="3" t="n">
        <x:v>3</x:v>
      </x:c>
      <x:c s="3" t="str">
        <x:v>3413A</x:v>
      </x:c>
      <x:c s="3" t="str">
        <x:v>NAILED IT</x:v>
      </x:c>
      <x:c s="4" t="str">
        <x:f>HYPERLINK("http://www.specialtypulltabs.com/BrowseSM.asp?mfg=SM&amp;family=P&amp;formnumber=3413A", "Link")</x:f>
        <x:v/>
      </x:c>
      <x:c s="3" t="n">
        <x:v>0</x:v>
      </x:c>
      <x:c s="3" t="str">
        <x:v>NONSEAL</x:v>
      </x:c>
      <x:c s="5" t="n">
        <x:v>1</x:v>
      </x:c>
      <x:c s="3" t="n">
        <x:v>2400</x:v>
      </x:c>
      <x:c s="3" t="n">
        <x:v>6</x:v>
      </x:c>
      <x:c s="5" t="n">
        <x:v>1860</x:v>
      </x:c>
      <x:c s="5" t="n">
        <x:v>540</x:v>
      </x:c>
      <x:c s="6" t="n">
        <x:v>12.77</x:v>
      </x:c>
      <x:c s="6" t="n">
        <x:v>77.5</x:v>
      </x:c>
      <x:c s="3" t="n">
        <x:v>4</x:v>
      </x:c>
      <x:c s="5" t="n">
        <x:v>250</x:v>
      </x:c>
      <x:c s="3" t="n">
        <x:v>4</x:v>
      </x:c>
      <x:c s="5" t="n">
        <x:v>100</x:v>
      </x:c>
      <x:c s="5" t="n">
        <x:v>1</x:v>
      </x:c>
      <x:c s="3" t="n">
        <x:v>0</x:v>
      </x:c>
      <x:c s="5" t="n">
        <x:v>0</x:v>
      </x:c>
      <x:c s="5" t="str">
        <x:v/>
      </x:c>
      <x:c s="3" t="str">
        <x:v>No</x:v>
      </x:c>
      <x:c s="3" t="n">
        <x:v>4</x:v>
      </x:c>
      <x:c s="5" t="n">
        <x:v>50</x:v>
      </x:c>
      <x:c s="3" t="n">
        <x:v>4</x:v>
      </x:c>
      <x:c s="5" t="n">
        <x:v>10</x:v>
      </x:c>
      <x:c s="3" t="n">
        <x:v>12</x:v>
      </x:c>
      <x:c s="5" t="n">
        <x:v>5</x:v>
      </x:c>
      <x:c s="3" t="n">
        <x:v>160</x:v>
      </x:c>
      <x:c s="5" t="n">
        <x:v>1</x:v>
      </x:c>
      <x:c s="3" t="n">
        <x:v>0</x:v>
      </x:c>
      <x:c s="5" t="n">
        <x:v>0</x:v>
      </x:c>
      <x:c s="3" t="n">
        <x:v>0</x:v>
      </x:c>
      <x:c s="5" t="n">
        <x:v>0</x:v>
      </x:c>
      <x:c s="3" t="n">
        <x:v>0</x:v>
      </x:c>
      <x:c s="5" t="n">
        <x:v>0</x:v>
      </x:c>
      <x:c s="3" t="n">
        <x:v>0</x:v>
      </x:c>
      <x:c s="5" t="n">
        <x:v>0</x:v>
      </x:c>
    </x:row>
    <x:row>
      <x:c s="3" t="n">
        <x:v>3</x:v>
      </x:c>
      <x:c s="3" t="str">
        <x:v>3415A</x:v>
      </x:c>
      <x:c s="3" t="str">
        <x:v>NAILED IT</x:v>
      </x:c>
      <x:c s="4" t="str">
        <x:f>HYPERLINK("http://www.specialtypulltabs.com/BrowseSM.asp?mfg=SM&amp;family=P&amp;formnumber=3415A", "Link")</x:f>
        <x:v/>
      </x:c>
      <x:c s="3" t="n">
        <x:v>0</x:v>
      </x:c>
      <x:c s="3" t="str">
        <x:v>NONSEAL</x:v>
      </x:c>
      <x:c s="5" t="n">
        <x:v>1</x:v>
      </x:c>
      <x:c s="3" t="n">
        <x:v>2640</x:v>
      </x:c>
      <x:c s="3" t="n">
        <x:v>5</x:v>
      </x:c>
      <x:c s="5" t="n">
        <x:v>2040</x:v>
      </x:c>
      <x:c s="5" t="n">
        <x:v>600</x:v>
      </x:c>
      <x:c s="6" t="n">
        <x:v>7.29</x:v>
      </x:c>
      <x:c s="6" t="n">
        <x:v>77.27</x:v>
      </x:c>
      <x:c s="3" t="n">
        <x:v>10</x:v>
      </x:c>
      <x:c s="5" t="n">
        <x:v>100</x:v>
      </x:c>
      <x:c s="3" t="n">
        <x:v>4</x:v>
      </x:c>
      <x:c s="5" t="n">
        <x:v>50</x:v>
      </x:c>
      <x:c s="5" t="n">
        <x:v>2</x:v>
      </x:c>
      <x:c s="3" t="n">
        <x:v>2</x:v>
      </x:c>
      <x:c s="5" t="n">
        <x:v>169</x:v>
      </x:c>
      <x:c s="5" t="str">
        <x:v/>
      </x:c>
      <x:c s="3" t="str">
        <x:v>No</x:v>
      </x:c>
      <x:c s="3" t="n">
        <x:v>4</x:v>
      </x:c>
      <x:c s="5" t="n">
        <x:v>25</x:v>
      </x:c>
      <x:c s="3" t="n">
        <x:v>4</x:v>
      </x:c>
      <x:c s="5" t="n">
        <x:v>15</x:v>
      </x:c>
      <x:c s="3" t="n">
        <x:v>340</x:v>
      </x:c>
      <x:c s="5" t="n">
        <x:v>2</x:v>
      </x:c>
      <x:c s="3" t="n">
        <x:v>0</x:v>
      </x:c>
      <x:c s="5" t="n">
        <x:v>0</x:v>
      </x:c>
      <x:c s="3" t="n">
        <x:v>0</x:v>
      </x:c>
      <x:c s="5" t="n">
        <x:v>0</x:v>
      </x:c>
      <x:c s="3" t="n">
        <x:v>0</x:v>
      </x:c>
      <x:c s="5" t="n">
        <x:v>0</x:v>
      </x:c>
      <x:c s="3" t="n">
        <x:v>0</x:v>
      </x:c>
      <x:c s="5" t="n">
        <x:v>0</x:v>
      </x:c>
      <x:c s="3" t="n">
        <x:v>0</x:v>
      </x:c>
      <x:c s="5" t="n">
        <x:v>0</x:v>
      </x:c>
    </x:row>
    <x:row>
      <x:c s="3" t="n">
        <x:v>3</x:v>
      </x:c>
      <x:c s="3" t="str">
        <x:v>3422A</x:v>
      </x:c>
      <x:c s="3" t="str">
        <x:v>NAILED IT</x:v>
      </x:c>
      <x:c s="4" t="str">
        <x:f>HYPERLINK("http://www.specialtypulltabs.com/BrowseSM.asp?mfg=SM&amp;family=P&amp;formnumber=3422A", "Link")</x:f>
        <x:v/>
      </x:c>
      <x:c s="3" t="n">
        <x:v>0</x:v>
      </x:c>
      <x:c s="3" t="str">
        <x:v>NONSEAL</x:v>
      </x:c>
      <x:c s="5" t="n">
        <x:v>1</x:v>
      </x:c>
      <x:c s="3" t="n">
        <x:v>3160</x:v>
      </x:c>
      <x:c s="3" t="n">
        <x:v>5</x:v>
      </x:c>
      <x:c s="5" t="n">
        <x:v>2360</x:v>
      </x:c>
      <x:c s="5" t="n">
        <x:v>800</x:v>
      </x:c>
      <x:c s="6" t="n">
        <x:v>9.55</x:v>
      </x:c>
      <x:c s="6" t="n">
        <x:v>74.68</x:v>
      </x:c>
      <x:c s="3" t="n">
        <x:v>3</x:v>
      </x:c>
      <x:c s="5" t="n">
        <x:v>200</x:v>
      </x:c>
      <x:c s="3" t="n">
        <x:v>12</x:v>
      </x:c>
      <x:c s="5" t="n">
        <x:v>100</x:v>
      </x:c>
      <x:c s="5" t="n">
        <x:v>1</x:v>
      </x:c>
      <x:c s="3" t="n">
        <x:v>3</x:v>
      </x:c>
      <x:c s="5" t="n">
        <x:v>210</x:v>
      </x:c>
      <x:c s="5" t="str">
        <x:v/>
      </x:c>
      <x:c s="3" t="str">
        <x:v>No</x:v>
      </x:c>
      <x:c s="3" t="n">
        <x:v>4</x:v>
      </x:c>
      <x:c s="5" t="n">
        <x:v>50</x:v>
      </x:c>
      <x:c s="3" t="n">
        <x:v>12</x:v>
      </x:c>
      <x:c s="5" t="n">
        <x:v>5</x:v>
      </x:c>
      <x:c s="3" t="n">
        <x:v>300</x:v>
      </x:c>
      <x:c s="5" t="n">
        <x:v>1</x:v>
      </x:c>
      <x:c s="3" t="n">
        <x:v>0</x:v>
      </x:c>
      <x:c s="5" t="n">
        <x:v>0</x:v>
      </x:c>
      <x:c s="3" t="n">
        <x:v>0</x:v>
      </x:c>
      <x:c s="5" t="n">
        <x:v>0</x:v>
      </x:c>
      <x:c s="3" t="n">
        <x:v>0</x:v>
      </x:c>
      <x:c s="5" t="n">
        <x:v>0</x:v>
      </x:c>
      <x:c s="3" t="n">
        <x:v>0</x:v>
      </x:c>
      <x:c s="5" t="n">
        <x:v>0</x:v>
      </x:c>
      <x:c s="3" t="n">
        <x:v>0</x:v>
      </x:c>
      <x:c s="5" t="n">
        <x:v>0</x:v>
      </x:c>
    </x:row>
    <x:row>
      <x:c s="3" t="n">
        <x:v>3</x:v>
      </x:c>
      <x:c s="3" t="str">
        <x:v>3424A</x:v>
      </x:c>
      <x:c s="3" t="str">
        <x:v>NAILED IT</x:v>
      </x:c>
      <x:c s="4" t="str">
        <x:f>HYPERLINK("http://www.specialtypulltabs.com/BrowseSM.asp?mfg=SM&amp;family=P&amp;formnumber=3424A", "Link")</x:f>
        <x:v/>
      </x:c>
      <x:c s="3" t="n">
        <x:v>0</x:v>
      </x:c>
      <x:c s="3" t="str">
        <x:v>NONSEAL</x:v>
      </x:c>
      <x:c s="5" t="n">
        <x:v>1</x:v>
      </x:c>
      <x:c s="3" t="n">
        <x:v>3160</x:v>
      </x:c>
      <x:c s="3" t="n">
        <x:v>5</x:v>
      </x:c>
      <x:c s="5" t="n">
        <x:v>2350</x:v>
      </x:c>
      <x:c s="5" t="n">
        <x:v>810</x:v>
      </x:c>
      <x:c s="6" t="n">
        <x:v>92.94</x:v>
      </x:c>
      <x:c s="6" t="n">
        <x:v>74.37</x:v>
      </x:c>
      <x:c s="3" t="n">
        <x:v>16</x:v>
      </x:c>
      <x:c s="5" t="n">
        <x:v>100</x:v>
      </x:c>
      <x:c s="3" t="n">
        <x:v>12</x:v>
      </x:c>
      <x:c s="5" t="n">
        <x:v>50</x:v>
      </x:c>
      <x:c s="5" t="n">
        <x:v>25</x:v>
      </x:c>
      <x:c s="3" t="n">
        <x:v>3</x:v>
      </x:c>
      <x:c s="5" t="n">
        <x:v>300</x:v>
      </x:c>
      <x:c s="5" t="str">
        <x:v/>
      </x:c>
      <x:c s="3" t="str">
        <x:v>No</x:v>
      </x:c>
      <x:c s="3" t="n">
        <x:v>6</x:v>
      </x:c>
      <x:c s="5" t="n">
        <x:v>25</x:v>
      </x:c>
      <x:c s="3" t="n">
        <x:v>0</x:v>
      </x:c>
      <x:c s="5" t="n">
        <x:v>0</x:v>
      </x:c>
      <x:c s="3" t="n">
        <x:v>0</x:v>
      </x:c>
      <x:c s="5" t="n">
        <x:v>0</x:v>
      </x:c>
      <x:c s="3" t="n">
        <x:v>0</x:v>
      </x:c>
      <x:c s="5" t="n">
        <x:v>0</x:v>
      </x:c>
      <x:c s="3" t="n">
        <x:v>0</x:v>
      </x:c>
      <x:c s="5" t="n">
        <x:v>0</x:v>
      </x:c>
      <x:c s="3" t="n">
        <x:v>0</x:v>
      </x:c>
      <x:c s="5" t="n">
        <x:v>0</x:v>
      </x:c>
      <x:c s="3" t="n">
        <x:v>0</x:v>
      </x:c>
      <x:c s="5" t="n">
        <x:v>0</x:v>
      </x:c>
      <x:c s="3" t="n">
        <x:v>0</x:v>
      </x:c>
      <x:c s="5" t="n">
        <x:v>0</x:v>
      </x:c>
    </x:row>
    <x:row>
      <x:c s="3" t="n">
        <x:v>3</x:v>
      </x:c>
      <x:c s="3" t="str">
        <x:v>3426A</x:v>
      </x:c>
      <x:c s="3" t="str">
        <x:v>NAILED IT</x:v>
      </x:c>
      <x:c s="4" t="str">
        <x:f>HYPERLINK("http://www.specialtypulltabs.com/BrowseSM.asp?mfg=SM&amp;family=P&amp;formnumber=3426A", "Link")</x:f>
        <x:v/>
      </x:c>
      <x:c s="3" t="n">
        <x:v>0</x:v>
      </x:c>
      <x:c s="3" t="str">
        <x:v>NONSEAL</x:v>
      </x:c>
      <x:c s="5" t="n">
        <x:v>2</x:v>
      </x:c>
      <x:c s="3" t="n">
        <x:v>3360</x:v>
      </x:c>
      <x:c s="3" t="n">
        <x:v>5</x:v>
      </x:c>
      <x:c s="5" t="n">
        <x:v>5416</x:v>
      </x:c>
      <x:c s="5" t="n">
        <x:v>1304</x:v>
      </x:c>
      <x:c s="6" t="n">
        <x:v>11.75</x:v>
      </x:c>
      <x:c s="6" t="n">
        <x:v>80.6</x:v>
      </x:c>
      <x:c s="3" t="n">
        <x:v>4</x:v>
      </x:c>
      <x:c s="5" t="n">
        <x:v>500</x:v>
      </x:c>
      <x:c s="3" t="n">
        <x:v>4</x:v>
      </x:c>
      <x:c s="5" t="n">
        <x:v>300</x:v>
      </x:c>
      <x:c s="5" t="n">
        <x:v>4</x:v>
      </x:c>
      <x:c s="3" t="n">
        <x:v>0</x:v>
      </x:c>
      <x:c s="5" t="n">
        <x:v>0</x:v>
      </x:c>
      <x:c s="5" t="str">
        <x:v/>
      </x:c>
      <x:c s="3" t="str">
        <x:v>No</x:v>
      </x:c>
      <x:c s="3" t="n">
        <x:v>4</x:v>
      </x:c>
      <x:c s="5" t="n">
        <x:v>100</x:v>
      </x:c>
      <x:c s="3" t="n">
        <x:v>12</x:v>
      </x:c>
      <x:c s="5" t="n">
        <x:v>50</x:v>
      </x:c>
      <x:c s="3" t="n">
        <x:v>8</x:v>
      </x:c>
      <x:c s="5" t="n">
        <x:v>25</x:v>
      </x:c>
      <x:c s="3" t="n">
        <x:v>254</x:v>
      </x:c>
      <x:c s="5" t="n">
        <x:v>4</x:v>
      </x:c>
      <x:c s="3" t="n">
        <x:v>0</x:v>
      </x:c>
      <x:c s="5" t="n">
        <x:v>0</x:v>
      </x:c>
      <x:c s="3" t="n">
        <x:v>0</x:v>
      </x:c>
      <x:c s="5" t="n">
        <x:v>0</x:v>
      </x:c>
      <x:c s="3" t="n">
        <x:v>0</x:v>
      </x:c>
      <x:c s="5" t="n">
        <x:v>0</x:v>
      </x:c>
      <x:c s="3" t="n">
        <x:v>0</x:v>
      </x:c>
      <x:c s="5" t="n">
        <x:v>0</x:v>
      </x:c>
    </x:row>
    <x:row>
      <x:c s="3" t="n">
        <x:v>5</x:v>
      </x:c>
      <x:c s="3" t="n">
        <x:v>56752</x:v>
      </x:c>
      <x:c s="3" t="str">
        <x:v>CHASING CHERRIES</x:v>
      </x:c>
      <x:c s="4" t="str">
        <x:f>HYPERLINK("http://www.specialtypulltabs.com/BrowseSM.asp?mfg=SM&amp;family=P&amp;formnumber=56752", "Link")</x:f>
        <x:v/>
      </x:c>
      <x:c s="3" t="n">
        <x:v>0</x:v>
      </x:c>
      <x:c s="3" t="str">
        <x:v>NONSEAL</x:v>
      </x:c>
      <x:c s="5" t="n">
        <x:v>1</x:v>
      </x:c>
      <x:c s="3" t="n">
        <x:v>4000</x:v>
      </x:c>
      <x:c s="3" t="n">
        <x:v>2</x:v>
      </x:c>
      <x:c s="5" t="n">
        <x:v>3010</x:v>
      </x:c>
      <x:c s="5" t="n">
        <x:v>990</x:v>
      </x:c>
      <x:c s="6" t="n">
        <x:v>25.64</x:v>
      </x:c>
      <x:c s="6" t="n">
        <x:v>75.25</x:v>
      </x:c>
      <x:c s="3" t="n">
        <x:v>4</x:v>
      </x:c>
      <x:c s="5" t="n">
        <x:v>500</x:v>
      </x:c>
      <x:c s="3" t="n">
        <x:v>2</x:v>
      </x:c>
      <x:c s="5" t="n">
        <x:v>100</x:v>
      </x:c>
      <x:c s="5" t="n">
        <x:v>5</x:v>
      </x:c>
      <x:c s="3" t="n">
        <x:v>0</x:v>
      </x:c>
      <x:c s="5" t="n">
        <x:v>0</x:v>
      </x:c>
      <x:c s="5" t="str">
        <x:v/>
      </x:c>
      <x:c s="3" t="str">
        <x:v>No</x:v>
      </x:c>
      <x:c s="3" t="n">
        <x:v>2</x:v>
      </x:c>
      <x:c s="5" t="n">
        <x:v>25</x:v>
      </x:c>
      <x:c s="3" t="n">
        <x:v>4</x:v>
      </x:c>
      <x:c s="5" t="n">
        <x:v>10</x:v>
      </x:c>
      <x:c s="3" t="n">
        <x:v>144</x:v>
      </x:c>
      <x:c s="5" t="n">
        <x:v>5</x:v>
      </x:c>
      <x:c s="3" t="n">
        <x:v>0</x:v>
      </x:c>
      <x:c s="5" t="n">
        <x:v>0</x:v>
      </x:c>
      <x:c s="3" t="n">
        <x:v>0</x:v>
      </x:c>
      <x:c s="5" t="n">
        <x:v>0</x:v>
      </x:c>
      <x:c s="3" t="n">
        <x:v>0</x:v>
      </x:c>
      <x:c s="5" t="n">
        <x:v>0</x:v>
      </x:c>
      <x:c s="3" t="n">
        <x:v>0</x:v>
      </x:c>
      <x:c s="5" t="n">
        <x:v>0</x:v>
      </x:c>
      <x:c s="3" t="n">
        <x:v>0</x:v>
      </x:c>
      <x:c s="5" t="n">
        <x:v>0</x:v>
      </x:c>
    </x:row>
    <x:row>
      <x:c s="3" t="n">
        <x:v>5</x:v>
      </x:c>
      <x:c s="3" t="n">
        <x:v>56774</x:v>
      </x:c>
      <x:c s="3" t="str">
        <x:v>CHASING CHERRIES JOE</x:v>
      </x:c>
      <x:c s="4" t="str">
        <x:f>HYPERLINK("http://www.specialtypulltabs.com/BrowseSM.asp?mfg=SM&amp;family=P&amp;formnumber=56774", "Link")</x:f>
        <x:v/>
      </x:c>
      <x:c s="3" t="n">
        <x:v>0</x:v>
      </x:c>
      <x:c s="3" t="str">
        <x:v>NONSEAL</x:v>
      </x:c>
      <x:c s="5" t="n">
        <x:v>1</x:v>
      </x:c>
      <x:c s="3" t="n">
        <x:v>4000</x:v>
      </x:c>
      <x:c s="3" t="n">
        <x:v>2</x:v>
      </x:c>
      <x:c s="5" t="n">
        <x:v>3300</x:v>
      </x:c>
      <x:c s="5" t="n">
        <x:v>700</x:v>
      </x:c>
      <x:c s="6" t="n">
        <x:v>114.29</x:v>
      </x:c>
      <x:c s="6" t="n">
        <x:v>82.5</x:v>
      </x:c>
      <x:c s="3" t="n">
        <x:v>1</x:v>
      </x:c>
      <x:c s="5" t="n">
        <x:v>500</x:v>
      </x:c>
      <x:c s="3" t="n">
        <x:v>1</x:v>
      </x:c>
      <x:c s="5" t="n">
        <x:v>425</x:v>
      </x:c>
      <x:c s="5" t="n">
        <x:v>25</x:v>
      </x:c>
      <x:c s="3" t="n">
        <x:v>0</x:v>
      </x:c>
      <x:c s="5" t="n">
        <x:v>0</x:v>
      </x:c>
      <x:c s="5" t="str">
        <x:v/>
      </x:c>
      <x:c s="3" t="str">
        <x:v>No</x:v>
      </x:c>
      <x:c s="3" t="n">
        <x:v>1</x:v>
      </x:c>
      <x:c s="5" t="n">
        <x:v>325</x:v>
      </x:c>
      <x:c s="3" t="n">
        <x:v>1</x:v>
      </x:c>
      <x:c s="5" t="n">
        <x:v>250</x:v>
      </x:c>
      <x:c s="3" t="n">
        <x:v>1</x:v>
      </x:c>
      <x:c s="5" t="n">
        <x:v>225</x:v>
      </x:c>
      <x:c s="3" t="n">
        <x:v>1</x:v>
      </x:c>
      <x:c s="5" t="n">
        <x:v>200</x:v>
      </x:c>
      <x:c s="3" t="n">
        <x:v>1</x:v>
      </x:c>
      <x:c s="5" t="n">
        <x:v>175</x:v>
      </x:c>
      <x:c s="3" t="n">
        <x:v>1</x:v>
      </x:c>
      <x:c s="5" t="n">
        <x:v>150</x:v>
      </x:c>
      <x:c s="3" t="n">
        <x:v>1</x:v>
      </x:c>
      <x:c s="5" t="n">
        <x:v>125</x:v>
      </x:c>
      <x:c s="3" t="n">
        <x:v>2</x:v>
      </x:c>
      <x:c s="5" t="n">
        <x:v>100</x:v>
      </x:c>
    </x:row>
    <x:row>
      <x:c s="3" t="n">
        <x:v>5</x:v>
      </x:c>
      <x:c s="3" t="n">
        <x:v>56762</x:v>
      </x:c>
      <x:c s="3" t="str">
        <x:v>PURE LUCK</x:v>
      </x:c>
      <x:c s="4" t="str">
        <x:f>HYPERLINK("http://www.specialtypulltabs.com/BrowseSM.asp?mfg=SM&amp;family=P&amp;formnumber=56762", "Link")</x:f>
        <x:v/>
      </x:c>
      <x:c s="3" t="n">
        <x:v>0</x:v>
      </x:c>
      <x:c s="3" t="str">
        <x:v>NONSEAL</x:v>
      </x:c>
      <x:c s="5" t="n">
        <x:v>1</x:v>
      </x:c>
      <x:c s="3" t="n">
        <x:v>4000</x:v>
      </x:c>
      <x:c s="3" t="n">
        <x:v>2</x:v>
      </x:c>
      <x:c s="5" t="n">
        <x:v>3010</x:v>
      </x:c>
      <x:c s="5" t="n">
        <x:v>990</x:v>
      </x:c>
      <x:c s="6" t="n">
        <x:v>25.64</x:v>
      </x:c>
      <x:c s="6" t="n">
        <x:v>75.25</x:v>
      </x:c>
      <x:c s="3" t="n">
        <x:v>4</x:v>
      </x:c>
      <x:c s="5" t="n">
        <x:v>500</x:v>
      </x:c>
      <x:c s="3" t="n">
        <x:v>2</x:v>
      </x:c>
      <x:c s="5" t="n">
        <x:v>100</x:v>
      </x:c>
      <x:c s="5" t="n">
        <x:v>5</x:v>
      </x:c>
      <x:c s="3" t="n">
        <x:v>0</x:v>
      </x:c>
      <x:c s="5" t="n">
        <x:v>0</x:v>
      </x:c>
      <x:c s="5" t="str">
        <x:v/>
      </x:c>
      <x:c s="3" t="str">
        <x:v>No</x:v>
      </x:c>
      <x:c s="3" t="n">
        <x:v>2</x:v>
      </x:c>
      <x:c s="5" t="n">
        <x:v>25</x:v>
      </x:c>
      <x:c s="3" t="n">
        <x:v>4</x:v>
      </x:c>
      <x:c s="5" t="n">
        <x:v>10</x:v>
      </x:c>
      <x:c s="3" t="n">
        <x:v>144</x:v>
      </x:c>
      <x:c s="5" t="n">
        <x:v>5</x:v>
      </x:c>
      <x:c s="3" t="n">
        <x:v>0</x:v>
      </x:c>
      <x:c s="5" t="n">
        <x:v>0</x:v>
      </x:c>
      <x:c s="3" t="n">
        <x:v>0</x:v>
      </x:c>
      <x:c s="5" t="n">
        <x:v>0</x:v>
      </x:c>
      <x:c s="3" t="n">
        <x:v>0</x:v>
      </x:c>
      <x:c s="5" t="n">
        <x:v>0</x:v>
      </x:c>
      <x:c s="3" t="n">
        <x:v>0</x:v>
      </x:c>
      <x:c s="5" t="n">
        <x:v>0</x:v>
      </x:c>
      <x:c s="3" t="n">
        <x:v>0</x:v>
      </x:c>
      <x:c s="5" t="n">
        <x:v>0</x:v>
      </x:c>
    </x:row>
    <x:row>
      <x:c s="3" t="n">
        <x:v>5</x:v>
      </x:c>
      <x:c s="3" t="n">
        <x:v>56776</x:v>
      </x:c>
      <x:c s="3" t="str">
        <x:v>PURE LUCK JOE</x:v>
      </x:c>
      <x:c s="4" t="str">
        <x:f>HYPERLINK("http://www.specialtypulltabs.com/BrowseSM.asp?mfg=SM&amp;family=P&amp;formnumber=56776", "Link")</x:f>
        <x:v/>
      </x:c>
      <x:c s="3" t="n">
        <x:v>0</x:v>
      </x:c>
      <x:c s="3" t="str">
        <x:v>NONSEAL</x:v>
      </x:c>
      <x:c s="5" t="n">
        <x:v>1</x:v>
      </x:c>
      <x:c s="3" t="n">
        <x:v>4000</x:v>
      </x:c>
      <x:c s="3" t="n">
        <x:v>2</x:v>
      </x:c>
      <x:c s="5" t="n">
        <x:v>3300</x:v>
      </x:c>
      <x:c s="5" t="n">
        <x:v>700</x:v>
      </x:c>
      <x:c s="6" t="n">
        <x:v>114.29</x:v>
      </x:c>
      <x:c s="6" t="n">
        <x:v>82.5</x:v>
      </x:c>
      <x:c s="3" t="n">
        <x:v>1</x:v>
      </x:c>
      <x:c s="5" t="n">
        <x:v>500</x:v>
      </x:c>
      <x:c s="3" t="n">
        <x:v>1</x:v>
      </x:c>
      <x:c s="5" t="n">
        <x:v>425</x:v>
      </x:c>
      <x:c s="5" t="n">
        <x:v>25</x:v>
      </x:c>
      <x:c s="3" t="n">
        <x:v>0</x:v>
      </x:c>
      <x:c s="5" t="n">
        <x:v>0</x:v>
      </x:c>
      <x:c s="5" t="str">
        <x:v/>
      </x:c>
      <x:c s="3" t="str">
        <x:v>No</x:v>
      </x:c>
      <x:c s="3" t="n">
        <x:v>1</x:v>
      </x:c>
      <x:c s="5" t="n">
        <x:v>325</x:v>
      </x:c>
      <x:c s="3" t="n">
        <x:v>1</x:v>
      </x:c>
      <x:c s="5" t="n">
        <x:v>250</x:v>
      </x:c>
      <x:c s="3" t="n">
        <x:v>1</x:v>
      </x:c>
      <x:c s="5" t="n">
        <x:v>225</x:v>
      </x:c>
      <x:c s="3" t="n">
        <x:v>1</x:v>
      </x:c>
      <x:c s="5" t="n">
        <x:v>200</x:v>
      </x:c>
      <x:c s="3" t="n">
        <x:v>1</x:v>
      </x:c>
      <x:c s="5" t="n">
        <x:v>175</x:v>
      </x:c>
      <x:c s="3" t="n">
        <x:v>1</x:v>
      </x:c>
      <x:c s="5" t="n">
        <x:v>150</x:v>
      </x:c>
      <x:c s="3" t="n">
        <x:v>1</x:v>
      </x:c>
      <x:c s="5" t="n">
        <x:v>125</x:v>
      </x:c>
      <x:c s="3" t="n">
        <x:v>2</x:v>
      </x:c>
      <x:c s="5" t="n">
        <x:v>100</x:v>
      </x:c>
    </x:row>
    <x:row>
      <x:c s="3" t="n">
        <x:v>5</x:v>
      </x:c>
      <x:c s="3" t="n">
        <x:v>56772</x:v>
      </x:c>
      <x:c s="3" t="str">
        <x:v>SUPER DUPER</x:v>
      </x:c>
      <x:c s="4" t="str">
        <x:f>HYPERLINK("http://www.specialtypulltabs.com/BrowseSM.asp?mfg=SM&amp;family=P&amp;formnumber=56772", "Link")</x:f>
        <x:v/>
      </x:c>
      <x:c s="3" t="n">
        <x:v>0</x:v>
      </x:c>
      <x:c s="3" t="str">
        <x:v>NONSEAL</x:v>
      </x:c>
      <x:c s="5" t="n">
        <x:v>1</x:v>
      </x:c>
      <x:c s="3" t="n">
        <x:v>4000</x:v>
      </x:c>
      <x:c s="3" t="n">
        <x:v>2</x:v>
      </x:c>
      <x:c s="5" t="n">
        <x:v>3010</x:v>
      </x:c>
      <x:c s="5" t="n">
        <x:v>990</x:v>
      </x:c>
      <x:c s="6" t="n">
        <x:v>25.64</x:v>
      </x:c>
      <x:c s="6" t="n">
        <x:v>75.25</x:v>
      </x:c>
      <x:c s="3" t="n">
        <x:v>4</x:v>
      </x:c>
      <x:c s="5" t="n">
        <x:v>500</x:v>
      </x:c>
      <x:c s="3" t="n">
        <x:v>2</x:v>
      </x:c>
      <x:c s="5" t="n">
        <x:v>100</x:v>
      </x:c>
      <x:c s="5" t="n">
        <x:v>5</x:v>
      </x:c>
      <x:c s="3" t="n">
        <x:v>0</x:v>
      </x:c>
      <x:c s="5" t="n">
        <x:v>0</x:v>
      </x:c>
      <x:c s="5" t="str">
        <x:v/>
      </x:c>
      <x:c s="3" t="str">
        <x:v>No</x:v>
      </x:c>
      <x:c s="3" t="n">
        <x:v>2</x:v>
      </x:c>
      <x:c s="5" t="n">
        <x:v>25</x:v>
      </x:c>
      <x:c s="3" t="n">
        <x:v>4</x:v>
      </x:c>
      <x:c s="5" t="n">
        <x:v>10</x:v>
      </x:c>
      <x:c s="3" t="n">
        <x:v>144</x:v>
      </x:c>
      <x:c s="5" t="n">
        <x:v>5</x:v>
      </x:c>
      <x:c s="3" t="n">
        <x:v>0</x:v>
      </x:c>
      <x:c s="5" t="n">
        <x:v>0</x:v>
      </x:c>
      <x:c s="3" t="n">
        <x:v>0</x:v>
      </x:c>
      <x:c s="5" t="n">
        <x:v>0</x:v>
      </x:c>
      <x:c s="3" t="n">
        <x:v>0</x:v>
      </x:c>
      <x:c s="5" t="n">
        <x:v>0</x:v>
      </x:c>
      <x:c s="3" t="n">
        <x:v>0</x:v>
      </x:c>
      <x:c s="5" t="n">
        <x:v>0</x:v>
      </x:c>
      <x:c s="3" t="n">
        <x:v>0</x:v>
      </x:c>
      <x:c s="5" t="n">
        <x:v>0</x:v>
      </x:c>
    </x:row>
    <x:row>
      <x:c s="3" t="n">
        <x:v>5</x:v>
      </x:c>
      <x:c s="3" t="n">
        <x:v>56778</x:v>
      </x:c>
      <x:c s="3" t="str">
        <x:v>SUPER DUPER JOE</x:v>
      </x:c>
      <x:c s="4" t="str">
        <x:f>HYPERLINK("http://www.specialtypulltabs.com/BrowseSM.asp?mfg=SM&amp;family=P&amp;formnumber=56778", "Link")</x:f>
        <x:v/>
      </x:c>
      <x:c s="3" t="n">
        <x:v>0</x:v>
      </x:c>
      <x:c s="3" t="str">
        <x:v>NONSEAL</x:v>
      </x:c>
      <x:c s="5" t="n">
        <x:v>1</x:v>
      </x:c>
      <x:c s="3" t="n">
        <x:v>4000</x:v>
      </x:c>
      <x:c s="3" t="n">
        <x:v>2</x:v>
      </x:c>
      <x:c s="5" t="n">
        <x:v>3300</x:v>
      </x:c>
      <x:c s="5" t="n">
        <x:v>700</x:v>
      </x:c>
      <x:c s="6" t="n">
        <x:v>114.29</x:v>
      </x:c>
      <x:c s="6" t="n">
        <x:v>82.5</x:v>
      </x:c>
      <x:c s="3" t="n">
        <x:v>1</x:v>
      </x:c>
      <x:c s="5" t="n">
        <x:v>500</x:v>
      </x:c>
      <x:c s="3" t="n">
        <x:v>1</x:v>
      </x:c>
      <x:c s="5" t="n">
        <x:v>425</x:v>
      </x:c>
      <x:c s="5" t="n">
        <x:v>25</x:v>
      </x:c>
      <x:c s="3" t="n">
        <x:v>0</x:v>
      </x:c>
      <x:c s="5" t="n">
        <x:v>0</x:v>
      </x:c>
      <x:c s="5" t="str">
        <x:v/>
      </x:c>
      <x:c s="3" t="str">
        <x:v>No</x:v>
      </x:c>
      <x:c s="3" t="n">
        <x:v>1</x:v>
      </x:c>
      <x:c s="5" t="n">
        <x:v>325</x:v>
      </x:c>
      <x:c s="3" t="n">
        <x:v>1</x:v>
      </x:c>
      <x:c s="5" t="n">
        <x:v>250</x:v>
      </x:c>
      <x:c s="3" t="n">
        <x:v>1</x:v>
      </x:c>
      <x:c s="5" t="n">
        <x:v>225</x:v>
      </x:c>
      <x:c s="3" t="n">
        <x:v>1</x:v>
      </x:c>
      <x:c s="5" t="n">
        <x:v>200</x:v>
      </x:c>
      <x:c s="3" t="n">
        <x:v>1</x:v>
      </x:c>
      <x:c s="5" t="n">
        <x:v>175</x:v>
      </x:c>
      <x:c s="3" t="n">
        <x:v>1</x:v>
      </x:c>
      <x:c s="5" t="n">
        <x:v>150</x:v>
      </x:c>
      <x:c s="3" t="n">
        <x:v>1</x:v>
      </x:c>
      <x:c s="5" t="n">
        <x:v>125</x:v>
      </x:c>
      <x:c s="3" t="n">
        <x:v>2</x:v>
      </x:c>
      <x:c s="5" t="n">
        <x:v>100</x:v>
      </x:c>
    </x:row>
    <x:row>
      <x:c s="3" t="n">
        <x:v>5</x:v>
      </x:c>
      <x:c s="3" t="n">
        <x:v>57201</x:v>
      </x:c>
      <x:c s="3" t="str">
        <x:v>DOUBLE $100</x:v>
      </x:c>
      <x:c s="4" t="str">
        <x:f>HYPERLINK("http://www.specialtypulltabs.com/BrowseSM.asp?mfg=SM&amp;family=P&amp;formnumber=57201", "Link")</x:f>
        <x:v/>
      </x:c>
      <x:c s="3" t="n">
        <x:v>0</x:v>
      </x:c>
      <x:c s="3" t="str">
        <x:v>EVENT</x:v>
      </x:c>
      <x:c s="5" t="n">
        <x:v>1</x:v>
      </x:c>
      <x:c s="3" t="n">
        <x:v>400</x:v>
      </x:c>
      <x:c s="3" t="n">
        <x:v>12</x:v>
      </x:c>
      <x:c s="5" t="n">
        <x:v>274</x:v>
      </x:c>
      <x:c s="5" t="n">
        <x:v>126</x:v>
      </x:c>
      <x:c s="6" t="n">
        <x:v>8.7</x:v>
      </x:c>
      <x:c s="6" t="n">
        <x:v>68.5</x:v>
      </x:c>
      <x:c s="3" t="n">
        <x:v>1</x:v>
      </x:c>
      <x:c s="5" t="n">
        <x:v>100</x:v>
      </x:c>
      <x:c s="3" t="n">
        <x:v>1</x:v>
      </x:c>
      <x:c s="5" t="n">
        <x:v>100</x:v>
      </x:c>
      <x:c s="5" t="n">
        <x:v>1</x:v>
      </x:c>
      <x:c s="3" t="n">
        <x:v>0</x:v>
      </x:c>
      <x:c s="5" t="n">
        <x:v>0</x:v>
      </x:c>
      <x:c s="5" t="str">
        <x:v/>
      </x:c>
      <x:c s="3" t="str">
        <x:v>Yes</x:v>
      </x:c>
      <x:c s="3" t="n">
        <x:v>1</x:v>
      </x:c>
      <x:c s="5" t="n">
        <x:v>20</x:v>
      </x:c>
      <x:c s="3" t="n">
        <x:v>1</x:v>
      </x:c>
      <x:c s="5" t="n">
        <x:v>10</x:v>
      </x:c>
      <x:c s="3" t="n">
        <x:v>2</x:v>
      </x:c>
      <x:c s="5" t="n">
        <x:v>2</x:v>
      </x:c>
      <x:c s="3" t="n">
        <x:v>40</x:v>
      </x:c>
      <x:c s="5" t="n">
        <x:v>1</x:v>
      </x:c>
      <x:c s="3" t="n">
        <x:v>0</x:v>
      </x:c>
      <x:c s="5" t="n">
        <x:v>0</x:v>
      </x:c>
      <x:c s="3" t="n">
        <x:v>0</x:v>
      </x:c>
      <x:c s="5" t="n">
        <x:v>0</x:v>
      </x:c>
      <x:c s="3" t="n">
        <x:v>0</x:v>
      </x:c>
      <x:c s="5" t="n">
        <x:v>0</x:v>
      </x:c>
      <x:c s="3" t="n">
        <x:v>0</x:v>
      </x:c>
      <x:c s="5" t="n">
        <x:v>0</x:v>
      </x:c>
    </x:row>
    <x:row>
      <x:c s="3" t="n">
        <x:v>5</x:v>
      </x:c>
      <x:c s="3" t="n">
        <x:v>57202</x:v>
      </x:c>
      <x:c s="3" t="str">
        <x:v>DOUBLE $250</x:v>
      </x:c>
      <x:c s="4" t="str">
        <x:f>HYPERLINK("http://www.specialtypulltabs.com/BrowseSM.asp?mfg=SM&amp;family=P&amp;formnumber=57202", "Link")</x:f>
        <x:v/>
      </x:c>
      <x:c s="3" t="n">
        <x:v>0</x:v>
      </x:c>
      <x:c s="3" t="str">
        <x:v>EVENT</x:v>
      </x:c>
      <x:c s="5" t="n">
        <x:v>1</x:v>
      </x:c>
      <x:c s="3" t="n">
        <x:v>780</x:v>
      </x:c>
      <x:c s="3" t="n">
        <x:v>8</x:v>
      </x:c>
      <x:c s="5" t="n">
        <x:v>564</x:v>
      </x:c>
      <x:c s="5" t="n">
        <x:v>216</x:v>
      </x:c>
      <x:c s="6" t="n">
        <x:v>21.67</x:v>
      </x:c>
      <x:c s="6" t="n">
        <x:v>72.31</x:v>
      </x:c>
      <x:c s="3" t="n">
        <x:v>1</x:v>
      </x:c>
      <x:c s="5" t="n">
        <x:v>250</x:v>
      </x:c>
      <x:c s="3" t="n">
        <x:v>1</x:v>
      </x:c>
      <x:c s="5" t="n">
        <x:v>250</x:v>
      </x:c>
      <x:c s="5" t="n">
        <x:v>1</x:v>
      </x:c>
      <x:c s="3" t="n">
        <x:v>0</x:v>
      </x:c>
      <x:c s="5" t="n">
        <x:v>0</x:v>
      </x:c>
      <x:c s="5" t="str">
        <x:v/>
      </x:c>
      <x:c s="3" t="str">
        <x:v>Yes</x:v>
      </x:c>
      <x:c s="3" t="n">
        <x:v>1</x:v>
      </x:c>
      <x:c s="5" t="n">
        <x:v>25</x:v>
      </x:c>
      <x:c s="3" t="n">
        <x:v>1</x:v>
      </x:c>
      <x:c s="5" t="n">
        <x:v>5</x:v>
      </x:c>
      <x:c s="3" t="n">
        <x:v>2</x:v>
      </x:c>
      <x:c s="5" t="n">
        <x:v>2</x:v>
      </x:c>
      <x:c s="3" t="n">
        <x:v>30</x:v>
      </x:c>
      <x:c s="5" t="n">
        <x:v>1</x:v>
      </x:c>
      <x:c s="3" t="n">
        <x:v>0</x:v>
      </x:c>
      <x:c s="5" t="n">
        <x:v>0</x:v>
      </x:c>
      <x:c s="3" t="n">
        <x:v>0</x:v>
      </x:c>
      <x:c s="5" t="n">
        <x:v>0</x:v>
      </x:c>
      <x:c s="3" t="n">
        <x:v>0</x:v>
      </x:c>
      <x:c s="5" t="n">
        <x:v>0</x:v>
      </x:c>
      <x:c s="3" t="n">
        <x:v>0</x:v>
      </x:c>
      <x:c s="5" t="n">
        <x:v>0</x:v>
      </x:c>
    </x:row>
    <x:row>
      <x:c s="3" t="n">
        <x:v>5</x:v>
      </x:c>
      <x:c s="3" t="n">
        <x:v>57203</x:v>
      </x:c>
      <x:c s="3" t="str">
        <x:v>DOUBLE $500</x:v>
      </x:c>
      <x:c s="4" t="str">
        <x:f>HYPERLINK("http://www.specialtypulltabs.com/BrowseSM.asp?mfg=SM&amp;family=P&amp;formnumber=57203", "Link")</x:f>
        <x:v/>
      </x:c>
      <x:c s="3" t="n">
        <x:v>0</x:v>
      </x:c>
      <x:c s="3" t="str">
        <x:v>EVENT</x:v>
      </x:c>
      <x:c s="5" t="n">
        <x:v>1</x:v>
      </x:c>
      <x:c s="3" t="n">
        <x:v>1760</x:v>
      </x:c>
      <x:c s="3" t="n">
        <x:v>4</x:v>
      </x:c>
      <x:c s="5" t="n">
        <x:v>1250</x:v>
      </x:c>
      <x:c s="5" t="n">
        <x:v>510</x:v>
      </x:c>
      <x:c s="6" t="n">
        <x:v>16.15</x:v>
      </x:c>
      <x:c s="6" t="n">
        <x:v>71.02</x:v>
      </x:c>
      <x:c s="3" t="n">
        <x:v>1</x:v>
      </x:c>
      <x:c s="5" t="n">
        <x:v>500</x:v>
      </x:c>
      <x:c s="3" t="n">
        <x:v>1</x:v>
      </x:c>
      <x:c s="5" t="n">
        <x:v>500</x:v>
      </x:c>
      <x:c s="5" t="n">
        <x:v>1</x:v>
      </x:c>
      <x:c s="3" t="n">
        <x:v>0</x:v>
      </x:c>
      <x:c s="5" t="n">
        <x:v>0</x:v>
      </x:c>
      <x:c s="5" t="str">
        <x:v/>
      </x:c>
      <x:c s="3" t="str">
        <x:v>Yes</x:v>
      </x:c>
      <x:c s="3" t="n">
        <x:v>1</x:v>
      </x:c>
      <x:c s="5" t="n">
        <x:v>100</x:v>
      </x:c>
      <x:c s="3" t="n">
        <x:v>1</x:v>
      </x:c>
      <x:c s="5" t="n">
        <x:v>25</x:v>
      </x:c>
      <x:c s="3" t="n">
        <x:v>5</x:v>
      </x:c>
      <x:c s="5" t="n">
        <x:v>5</x:v>
      </x:c>
      <x:c s="3" t="n">
        <x:v>100</x:v>
      </x:c>
      <x:c s="5" t="n">
        <x:v>1</x:v>
      </x:c>
      <x:c s="3" t="n">
        <x:v>0</x:v>
      </x:c>
      <x:c s="5" t="n">
        <x:v>0</x:v>
      </x:c>
      <x:c s="3" t="n">
        <x:v>0</x:v>
      </x:c>
      <x:c s="5" t="n">
        <x:v>0</x:v>
      </x:c>
      <x:c s="3" t="n">
        <x:v>0</x:v>
      </x:c>
      <x:c s="5" t="n">
        <x:v>0</x:v>
      </x:c>
      <x:c s="3" t="n">
        <x:v>0</x:v>
      </x:c>
      <x:c s="5" t="n">
        <x:v>0</x:v>
      </x:c>
    </x:row>
    <x:row>
      <x:c s="3" t="n">
        <x:v>5</x:v>
      </x:c>
      <x:c s="3" t="str">
        <x:v>60687N</x:v>
      </x:c>
      <x:c s="3" t="str">
        <x:v>BANANA JOE</x:v>
      </x:c>
      <x:c s="4" t="str">
        <x:f>HYPERLINK("http://www.specialtypulltabs.com/BrowseSM.asp?mfg=SM&amp;family=P&amp;formnumber=60687N", "Link")</x:f>
        <x:v/>
      </x:c>
      <x:c s="3" t="n">
        <x:v>0</x:v>
      </x:c>
      <x:c s="3" t="str">
        <x:v>NONSEAL</x:v>
      </x:c>
      <x:c s="5" t="n">
        <x:v>1</x:v>
      </x:c>
      <x:c s="3" t="n">
        <x:v>3990</x:v>
      </x:c>
      <x:c s="3" t="n">
        <x:v>2</x:v>
      </x:c>
      <x:c s="5" t="n">
        <x:v>3300</x:v>
      </x:c>
      <x:c s="5" t="n">
        <x:v>690</x:v>
      </x:c>
      <x:c s="6" t="n">
        <x:v>114</x:v>
      </x:c>
      <x:c s="6" t="n">
        <x:v>82.71</x:v>
      </x:c>
      <x:c s="3" t="n">
        <x:v>1</x:v>
      </x:c>
      <x:c s="5" t="n">
        <x:v>500</x:v>
      </x:c>
      <x:c s="3" t="n">
        <x:v>1</x:v>
      </x:c>
      <x:c s="5" t="n">
        <x:v>425</x:v>
      </x:c>
      <x:c s="5" t="n">
        <x:v>25</x:v>
      </x:c>
      <x:c s="3" t="n">
        <x:v>0</x:v>
      </x:c>
      <x:c s="5" t="n">
        <x:v>0</x:v>
      </x:c>
      <x:c s="5" t="str">
        <x:v/>
      </x:c>
      <x:c s="3" t="str">
        <x:v>No</x:v>
      </x:c>
      <x:c s="3" t="n">
        <x:v>1</x:v>
      </x:c>
      <x:c s="5" t="n">
        <x:v>325</x:v>
      </x:c>
      <x:c s="3" t="n">
        <x:v>1</x:v>
      </x:c>
      <x:c s="5" t="n">
        <x:v>250</x:v>
      </x:c>
      <x:c s="3" t="n">
        <x:v>1</x:v>
      </x:c>
      <x:c s="5" t="n">
        <x:v>225</x:v>
      </x:c>
      <x:c s="3" t="n">
        <x:v>1</x:v>
      </x:c>
      <x:c s="5" t="n">
        <x:v>200</x:v>
      </x:c>
      <x:c s="3" t="n">
        <x:v>1</x:v>
      </x:c>
      <x:c s="5" t="n">
        <x:v>175</x:v>
      </x:c>
      <x:c s="3" t="n">
        <x:v>1</x:v>
      </x:c>
      <x:c s="5" t="n">
        <x:v>150</x:v>
      </x:c>
      <x:c s="3" t="n">
        <x:v>1</x:v>
      </x:c>
      <x:c s="5" t="n">
        <x:v>125</x:v>
      </x:c>
      <x:c s="3" t="n">
        <x:v>2</x:v>
      </x:c>
      <x:c s="5" t="n">
        <x:v>100</x:v>
      </x:c>
    </x:row>
    <x:row>
      <x:c s="3" t="n">
        <x:v>5</x:v>
      </x:c>
      <x:c s="3" t="str">
        <x:v>60803N</x:v>
      </x:c>
      <x:c s="3" t="str">
        <x:v>JOES JEWELS</x:v>
      </x:c>
      <x:c s="4" t="str">
        <x:f>HYPERLINK("http://www.specialtypulltabs.com/BrowseSM.asp?mfg=SM&amp;family=P&amp;formnumber=60803N", "Link")</x:f>
        <x:v/>
      </x:c>
      <x:c s="3" t="n">
        <x:v>8</x:v>
      </x:c>
      <x:c s="3" t="str">
        <x:v>NONSEAL</x:v>
      </x:c>
      <x:c s="5" t="n">
        <x:v>1</x:v>
      </x:c>
      <x:c s="3" t="n">
        <x:v>3990</x:v>
      </x:c>
      <x:c s="3" t="n">
        <x:v>2</x:v>
      </x:c>
      <x:c s="5" t="n">
        <x:v>3300</x:v>
      </x:c>
      <x:c s="5" t="n">
        <x:v>690</x:v>
      </x:c>
      <x:c s="6" t="n">
        <x:v>114</x:v>
      </x:c>
      <x:c s="6" t="n">
        <x:v>82.71</x:v>
      </x:c>
      <x:c s="3" t="n">
        <x:v>1</x:v>
      </x:c>
      <x:c s="5" t="n">
        <x:v>500</x:v>
      </x:c>
      <x:c s="3" t="n">
        <x:v>1</x:v>
      </x:c>
      <x:c s="5" t="n">
        <x:v>400</x:v>
      </x:c>
      <x:c s="5" t="n">
        <x:v>25</x:v>
      </x:c>
      <x:c s="3" t="n">
        <x:v>0</x:v>
      </x:c>
      <x:c s="5" t="n">
        <x:v>0</x:v>
      </x:c>
      <x:c s="5" t="str">
        <x:v/>
      </x:c>
      <x:c s="3" t="str">
        <x:v>No</x:v>
      </x:c>
      <x:c s="3" t="n">
        <x:v>1</x:v>
      </x:c>
      <x:c s="5" t="n">
        <x:v>350</x:v>
      </x:c>
      <x:c s="3" t="n">
        <x:v>1</x:v>
      </x:c>
      <x:c s="5" t="n">
        <x:v>250</x:v>
      </x:c>
      <x:c s="3" t="n">
        <x:v>1</x:v>
      </x:c>
      <x:c s="5" t="n">
        <x:v>225</x:v>
      </x:c>
      <x:c s="3" t="n">
        <x:v>1</x:v>
      </x:c>
      <x:c s="5" t="n">
        <x:v>200</x:v>
      </x:c>
      <x:c s="3" t="n">
        <x:v>1</x:v>
      </x:c>
      <x:c s="5" t="n">
        <x:v>175</x:v>
      </x:c>
      <x:c s="3" t="n">
        <x:v>1</x:v>
      </x:c>
      <x:c s="5" t="n">
        <x:v>150</x:v>
      </x:c>
      <x:c s="3" t="n">
        <x:v>1</x:v>
      </x:c>
      <x:c s="5" t="n">
        <x:v>125</x:v>
      </x:c>
      <x:c s="3" t="n">
        <x:v>2</x:v>
      </x:c>
      <x:c s="5" t="n">
        <x:v>100</x:v>
      </x:c>
    </x:row>
    <x:row>
      <x:c s="3" t="n">
        <x:v>5</x:v>
      </x:c>
      <x:c s="3" t="str">
        <x:v>62256N</x:v>
      </x:c>
      <x:c s="3" t="str">
        <x:v>JUNGLE JOE</x:v>
      </x:c>
      <x:c s="4" t="str">
        <x:f>HYPERLINK("http://www.specialtypulltabs.com/BrowseSM.asp?mfg=SM&amp;family=P&amp;formnumber=62256N", "Link")</x:f>
        <x:v/>
      </x:c>
      <x:c s="3" t="n">
        <x:v>0</x:v>
      </x:c>
      <x:c s="3" t="str">
        <x:v>NONSEAL</x:v>
      </x:c>
      <x:c s="5" t="n">
        <x:v>1</x:v>
      </x:c>
      <x:c s="3" t="n">
        <x:v>3990</x:v>
      </x:c>
      <x:c s="3" t="n">
        <x:v>2</x:v>
      </x:c>
      <x:c s="5" t="n">
        <x:v>3300</x:v>
      </x:c>
      <x:c s="5" t="n">
        <x:v>690</x:v>
      </x:c>
      <x:c s="6" t="n">
        <x:v>114</x:v>
      </x:c>
      <x:c s="6" t="n">
        <x:v>82.71</x:v>
      </x:c>
      <x:c s="3" t="n">
        <x:v>1</x:v>
      </x:c>
      <x:c s="5" t="n">
        <x:v>500</x:v>
      </x:c>
      <x:c s="3" t="n">
        <x:v>1</x:v>
      </x:c>
      <x:c s="5" t="n">
        <x:v>425</x:v>
      </x:c>
      <x:c s="5" t="n">
        <x:v>25</x:v>
      </x:c>
      <x:c s="3" t="n">
        <x:v>0</x:v>
      </x:c>
      <x:c s="5" t="n">
        <x:v>0</x:v>
      </x:c>
      <x:c s="5" t="str">
        <x:v/>
      </x:c>
      <x:c s="3" t="str">
        <x:v>No</x:v>
      </x:c>
      <x:c s="3" t="n">
        <x:v>1</x:v>
      </x:c>
      <x:c s="5" t="n">
        <x:v>325</x:v>
      </x:c>
      <x:c s="3" t="n">
        <x:v>1</x:v>
      </x:c>
      <x:c s="5" t="n">
        <x:v>250</x:v>
      </x:c>
      <x:c s="3" t="n">
        <x:v>1</x:v>
      </x:c>
      <x:c s="5" t="n">
        <x:v>225</x:v>
      </x:c>
      <x:c s="3" t="n">
        <x:v>1</x:v>
      </x:c>
      <x:c s="5" t="n">
        <x:v>200</x:v>
      </x:c>
      <x:c s="3" t="n">
        <x:v>1</x:v>
      </x:c>
      <x:c s="5" t="n">
        <x:v>175</x:v>
      </x:c>
      <x:c s="3" t="n">
        <x:v>1</x:v>
      </x:c>
      <x:c s="5" t="n">
        <x:v>150</x:v>
      </x:c>
      <x:c s="3" t="n">
        <x:v>1</x:v>
      </x:c>
      <x:c s="5" t="n">
        <x:v>125</x:v>
      </x:c>
      <x:c s="3" t="n">
        <x:v>2</x:v>
      </x:c>
      <x:c s="5" t="n">
        <x:v>100</x:v>
      </x:c>
    </x:row>
    <x:row>
      <x:c s="3" t="n">
        <x:v>3</x:v>
      </x:c>
      <x:c s="3" t="str">
        <x:v>3236A</x:v>
      </x:c>
      <x:c s="3" t="str">
        <x:v>APPLES TO APPLES</x:v>
      </x:c>
      <x:c s="4" t="str">
        <x:f>HYPERLINK("http://www.specialtypulltabs.com/BrowseSM.asp?mfg=SM&amp;family=P&amp;formnumber=3236A", "Link")</x:f>
        <x:v/>
      </x:c>
      <x:c s="3" t="n">
        <x:v>0</x:v>
      </x:c>
      <x:c s="3" t="str">
        <x:v>NONSEAL</x:v>
      </x:c>
      <x:c s="5" t="n">
        <x:v>2</x:v>
      </x:c>
      <x:c s="3" t="n">
        <x:v>3200</x:v>
      </x:c>
      <x:c s="3" t="n">
        <x:v>5</x:v>
      </x:c>
      <x:c s="5" t="n">
        <x:v>4800</x:v>
      </x:c>
      <x:c s="5" t="n">
        <x:v>1600</x:v>
      </x:c>
      <x:c s="6" t="n">
        <x:v>91.43</x:v>
      </x:c>
      <x:c s="6" t="n">
        <x:v>75</x:v>
      </x:c>
      <x:c s="3" t="n">
        <x:v>4</x:v>
      </x:c>
      <x:c s="5" t="n">
        <x:v>400</x:v>
      </x:c>
      <x:c s="3" t="n">
        <x:v>4</x:v>
      </x:c>
      <x:c s="5" t="n">
        <x:v>300</x:v>
      </x:c>
      <x:c s="5" t="n">
        <x:v>25</x:v>
      </x:c>
      <x:c s="3" t="n">
        <x:v>4</x:v>
      </x:c>
      <x:c s="5" t="n">
        <x:v>500</x:v>
      </x:c>
      <x:c s="5" t="str">
        <x:v/>
      </x:c>
      <x:c s="3" t="str">
        <x:v>No</x:v>
      </x:c>
      <x:c s="3" t="n">
        <x:v>16</x:v>
      </x:c>
      <x:c s="5" t="n">
        <x:v>100</x:v>
      </x:c>
      <x:c s="3" t="n">
        <x:v>5</x:v>
      </x:c>
      <x:c s="5" t="n">
        <x:v>50</x:v>
      </x:c>
      <x:c s="3" t="n">
        <x:v>6</x:v>
      </x:c>
      <x:c s="5" t="n">
        <x:v>25</x:v>
      </x:c>
      <x:c s="3" t="n">
        <x:v>0</x:v>
      </x:c>
      <x:c s="5" t="n">
        <x:v>0</x:v>
      </x:c>
      <x:c s="3" t="n">
        <x:v>0</x:v>
      </x:c>
      <x:c s="5" t="n">
        <x:v>0</x:v>
      </x:c>
      <x:c s="3" t="n">
        <x:v>0</x:v>
      </x:c>
      <x:c s="5" t="n">
        <x:v>0</x:v>
      </x:c>
      <x:c s="3" t="n">
        <x:v>0</x:v>
      </x:c>
      <x:c s="5" t="n">
        <x:v>0</x:v>
      </x:c>
      <x:c s="3" t="n">
        <x:v>0</x:v>
      </x:c>
      <x:c s="5" t="n">
        <x:v>0</x:v>
      </x:c>
    </x:row>
    <x:row>
      <x:c s="3" t="n">
        <x:v>3</x:v>
      </x:c>
      <x:c s="3" t="str">
        <x:v>3253A</x:v>
      </x:c>
      <x:c s="3" t="str">
        <x:v>TAP THAT!</x:v>
      </x:c>
      <x:c s="4" t="str">
        <x:f>HYPERLINK("http://www.specialtypulltabs.com/BrowseSM.asp?mfg=SM&amp;family=P&amp;formnumber=3253A", "Link")</x:f>
        <x:v/>
      </x:c>
      <x:c s="3" t="n">
        <x:v>0</x:v>
      </x:c>
      <x:c s="3" t="str">
        <x:v>NONSEAL</x:v>
      </x:c>
      <x:c s="5" t="n">
        <x:v>2</x:v>
      </x:c>
      <x:c s="3" t="n">
        <x:v>3200</x:v>
      </x:c>
      <x:c s="3" t="n">
        <x:v>5</x:v>
      </x:c>
      <x:c s="5" t="n">
        <x:v>4800</x:v>
      </x:c>
      <x:c s="5" t="n">
        <x:v>1600</x:v>
      </x:c>
      <x:c s="6" t="n">
        <x:v>91.43</x:v>
      </x:c>
      <x:c s="6" t="n">
        <x:v>75</x:v>
      </x:c>
      <x:c s="3" t="n">
        <x:v>4</x:v>
      </x:c>
      <x:c s="5" t="n">
        <x:v>400</x:v>
      </x:c>
      <x:c s="3" t="n">
        <x:v>4</x:v>
      </x:c>
      <x:c s="5" t="n">
        <x:v>300</x:v>
      </x:c>
      <x:c s="5" t="n">
        <x:v>25</x:v>
      </x:c>
      <x:c s="3" t="n">
        <x:v>4</x:v>
      </x:c>
      <x:c s="5" t="n">
        <x:v>500</x:v>
      </x:c>
      <x:c s="5" t="str">
        <x:v/>
      </x:c>
      <x:c s="3" t="str">
        <x:v>No</x:v>
      </x:c>
      <x:c s="3" t="n">
        <x:v>16</x:v>
      </x:c>
      <x:c s="5" t="n">
        <x:v>100</x:v>
      </x:c>
      <x:c s="3" t="n">
        <x:v>5</x:v>
      </x:c>
      <x:c s="5" t="n">
        <x:v>50</x:v>
      </x:c>
      <x:c s="3" t="n">
        <x:v>6</x:v>
      </x:c>
      <x:c s="5" t="n">
        <x:v>25</x:v>
      </x:c>
      <x:c s="3" t="n">
        <x:v>0</x:v>
      </x:c>
      <x:c s="5" t="n">
        <x:v>0</x:v>
      </x:c>
      <x:c s="3" t="n">
        <x:v>0</x:v>
      </x:c>
      <x:c s="5" t="n">
        <x:v>0</x:v>
      </x:c>
      <x:c s="3" t="n">
        <x:v>0</x:v>
      </x:c>
      <x:c s="5" t="n">
        <x:v>0</x:v>
      </x:c>
      <x:c s="3" t="n">
        <x:v>0</x:v>
      </x:c>
      <x:c s="5" t="n">
        <x:v>0</x:v>
      </x:c>
      <x:c s="3" t="n">
        <x:v>0</x:v>
      </x:c>
      <x:c s="5" t="n">
        <x:v>0</x:v>
      </x:c>
    </x:row>
    <x:row>
      <x:c s="3" t="n">
        <x:v>3</x:v>
      </x:c>
      <x:c s="3" t="str">
        <x:v>3265A</x:v>
      </x:c>
      <x:c s="3" t="str">
        <x:v>THE CROWS NEST</x:v>
      </x:c>
      <x:c s="4" t="str">
        <x:f>HYPERLINK("http://www.specialtypulltabs.com/BrowseSM.asp?mfg=SM&amp;family=P&amp;formnumber=3265A", "Link")</x:f>
        <x:v/>
      </x:c>
      <x:c s="3" t="n">
        <x:v>0</x:v>
      </x:c>
      <x:c s="3" t="str">
        <x:v>NONSEAL</x:v>
      </x:c>
      <x:c s="5" t="n">
        <x:v>1</x:v>
      </x:c>
      <x:c s="3" t="n">
        <x:v>3160</x:v>
      </x:c>
      <x:c s="3" t="n">
        <x:v>5</x:v>
      </x:c>
      <x:c s="5" t="n">
        <x:v>2350</x:v>
      </x:c>
      <x:c s="5" t="n">
        <x:v>810</x:v>
      </x:c>
      <x:c s="6" t="n">
        <x:v>83.16</x:v>
      </x:c>
      <x:c s="6" t="n">
        <x:v>74.37</x:v>
      </x:c>
      <x:c s="3" t="n">
        <x:v>16</x:v>
      </x:c>
      <x:c s="5" t="n">
        <x:v>100</x:v>
      </x:c>
      <x:c s="3" t="n">
        <x:v>8</x:v>
      </x:c>
      <x:c s="5" t="n">
        <x:v>50</x:v>
      </x:c>
      <x:c s="5" t="n">
        <x:v>25</x:v>
      </x:c>
      <x:c s="3" t="n">
        <x:v>2</x:v>
      </x:c>
      <x:c s="5" t="n">
        <x:v>225</x:v>
      </x:c>
      <x:c s="5" t="str">
        <x:v/>
      </x:c>
      <x:c s="3" t="str">
        <x:v>No</x:v>
      </x:c>
      <x:c s="3" t="n">
        <x:v>14</x:v>
      </x:c>
      <x:c s="5" t="n">
        <x:v>25</x:v>
      </x:c>
      <x:c s="3" t="n">
        <x:v>0</x:v>
      </x:c>
      <x:c s="5" t="n">
        <x:v>0</x:v>
      </x:c>
      <x:c s="3" t="n">
        <x:v>0</x:v>
      </x:c>
      <x:c s="5" t="n">
        <x:v>0</x:v>
      </x:c>
      <x:c s="3" t="n">
        <x:v>0</x:v>
      </x:c>
      <x:c s="5" t="n">
        <x:v>0</x:v>
      </x:c>
      <x:c s="3" t="n">
        <x:v>0</x:v>
      </x:c>
      <x:c s="5" t="n">
        <x:v>0</x:v>
      </x:c>
      <x:c s="3" t="n">
        <x:v>0</x:v>
      </x:c>
      <x:c s="5" t="n">
        <x:v>0</x:v>
      </x:c>
      <x:c s="3" t="n">
        <x:v>0</x:v>
      </x:c>
      <x:c s="5" t="n">
        <x:v>0</x:v>
      </x:c>
      <x:c s="3" t="n">
        <x:v>0</x:v>
      </x:c>
      <x:c s="5" t="n">
        <x:v>0</x:v>
      </x:c>
    </x:row>
    <x:row>
      <x:c s="3" t="n">
        <x:v>5</x:v>
      </x:c>
      <x:c s="3" t="str">
        <x:v>57202T</x:v>
      </x:c>
      <x:c s="3" t="str">
        <x:v>DOUBLE $250</x:v>
      </x:c>
      <x:c s="4" t="str">
        <x:f>HYPERLINK("http://www.specialtypulltabs.com/BrowseSM.asp?mfg=SM&amp;family=P&amp;formnumber=57202T", "Link")</x:f>
        <x:v/>
      </x:c>
      <x:c s="3" t="n">
        <x:v>0</x:v>
      </x:c>
      <x:c s="3" t="str">
        <x:v>EVENT</x:v>
      </x:c>
      <x:c s="5" t="n">
        <x:v>1</x:v>
      </x:c>
      <x:c s="3" t="n">
        <x:v>780</x:v>
      </x:c>
      <x:c s="3" t="n">
        <x:v>8</x:v>
      </x:c>
      <x:c s="5" t="n">
        <x:v>564</x:v>
      </x:c>
      <x:c s="5" t="n">
        <x:v>216</x:v>
      </x:c>
      <x:c s="6" t="n">
        <x:v>21.67</x:v>
      </x:c>
      <x:c s="6" t="n">
        <x:v>72.31</x:v>
      </x:c>
      <x:c s="3" t="n">
        <x:v>1</x:v>
      </x:c>
      <x:c s="5" t="n">
        <x:v>250</x:v>
      </x:c>
      <x:c s="3" t="n">
        <x:v>1</x:v>
      </x:c>
      <x:c s="5" t="n">
        <x:v>250</x:v>
      </x:c>
      <x:c s="5" t="n">
        <x:v>1</x:v>
      </x:c>
      <x:c s="3" t="n">
        <x:v>0</x:v>
      </x:c>
      <x:c s="5" t="n">
        <x:v>0</x:v>
      </x:c>
      <x:c s="5" t="str">
        <x:v/>
      </x:c>
      <x:c s="3" t="str">
        <x:v>Yes</x:v>
      </x:c>
      <x:c s="3" t="n">
        <x:v>1</x:v>
      </x:c>
      <x:c s="5" t="n">
        <x:v>25</x:v>
      </x:c>
      <x:c s="3" t="n">
        <x:v>1</x:v>
      </x:c>
      <x:c s="5" t="n">
        <x:v>5</x:v>
      </x:c>
      <x:c s="3" t="n">
        <x:v>2</x:v>
      </x:c>
      <x:c s="5" t="n">
        <x:v>2</x:v>
      </x:c>
      <x:c s="3" t="n">
        <x:v>30</x:v>
      </x:c>
      <x:c s="5" t="n">
        <x:v>1</x:v>
      </x:c>
      <x:c s="3" t="n">
        <x:v>0</x:v>
      </x:c>
      <x:c s="5" t="n">
        <x:v>0</x:v>
      </x:c>
      <x:c s="3" t="n">
        <x:v>0</x:v>
      </x:c>
      <x:c s="5" t="n">
        <x:v>0</x:v>
      </x:c>
      <x:c s="3" t="n">
        <x:v>0</x:v>
      </x:c>
      <x:c s="5" t="n">
        <x:v>0</x:v>
      </x:c>
      <x:c s="3" t="n">
        <x:v>0</x:v>
      </x:c>
      <x:c s="5" t="n">
        <x:v>0</x:v>
      </x:c>
    </x:row>
    <x:row>
      <x:c s="3" t="n">
        <x:v>5</x:v>
      </x:c>
      <x:c s="3" t="str">
        <x:v>61240N</x:v>
      </x:c>
      <x:c s="3" t="str">
        <x:v>FIREMAN JOE</x:v>
      </x:c>
      <x:c s="4" t="str">
        <x:f>HYPERLINK("http://www.specialtypulltabs.com/BrowseSM.asp?mfg=SM&amp;family=P&amp;formnumber=61240N", "Link")</x:f>
        <x:v/>
      </x:c>
      <x:c s="3" t="n">
        <x:v>0</x:v>
      </x:c>
      <x:c s="3" t="str">
        <x:v>NONSEAL</x:v>
      </x:c>
      <x:c s="5" t="n">
        <x:v>1</x:v>
      </x:c>
      <x:c s="3" t="n">
        <x:v>3990</x:v>
      </x:c>
      <x:c s="3" t="n">
        <x:v>2</x:v>
      </x:c>
      <x:c s="5" t="n">
        <x:v>3300</x:v>
      </x:c>
      <x:c s="5" t="n">
        <x:v>690</x:v>
      </x:c>
      <x:c s="6" t="n">
        <x:v>114</x:v>
      </x:c>
      <x:c s="6" t="n">
        <x:v>82.71</x:v>
      </x:c>
      <x:c s="3" t="n">
        <x:v>1</x:v>
      </x:c>
      <x:c s="5" t="n">
        <x:v>500</x:v>
      </x:c>
      <x:c s="3" t="n">
        <x:v>1</x:v>
      </x:c>
      <x:c s="5" t="n">
        <x:v>425</x:v>
      </x:c>
      <x:c s="5" t="n">
        <x:v>25</x:v>
      </x:c>
      <x:c s="3" t="n">
        <x:v>0</x:v>
      </x:c>
      <x:c s="5" t="n">
        <x:v>0</x:v>
      </x:c>
      <x:c s="5" t="str">
        <x:v/>
      </x:c>
      <x:c s="3" t="str">
        <x:v>No</x:v>
      </x:c>
      <x:c s="3" t="n">
        <x:v>1</x:v>
      </x:c>
      <x:c s="5" t="n">
        <x:v>325</x:v>
      </x:c>
      <x:c s="3" t="n">
        <x:v>1</x:v>
      </x:c>
      <x:c s="5" t="n">
        <x:v>250</x:v>
      </x:c>
      <x:c s="3" t="n">
        <x:v>1</x:v>
      </x:c>
      <x:c s="5" t="n">
        <x:v>225</x:v>
      </x:c>
      <x:c s="3" t="n">
        <x:v>1</x:v>
      </x:c>
      <x:c s="5" t="n">
        <x:v>200</x:v>
      </x:c>
      <x:c s="3" t="n">
        <x:v>1</x:v>
      </x:c>
      <x:c s="5" t="n">
        <x:v>175</x:v>
      </x:c>
      <x:c s="3" t="n">
        <x:v>1</x:v>
      </x:c>
      <x:c s="5" t="n">
        <x:v>150</x:v>
      </x:c>
      <x:c s="3" t="n">
        <x:v>1</x:v>
      </x:c>
      <x:c s="5" t="n">
        <x:v>125</x:v>
      </x:c>
      <x:c s="3" t="n">
        <x:v>2</x:v>
      </x:c>
      <x:c s="5" t="n">
        <x:v>100</x:v>
      </x:c>
    </x:row>
    <x:row>
      <x:c s="3" t="n">
        <x:v>5</x:v>
      </x:c>
      <x:c s="3" t="str">
        <x:v>61241N</x:v>
      </x:c>
      <x:c s="3" t="str">
        <x:v>STAR SPANGLED JOE</x:v>
      </x:c>
      <x:c s="4" t="str">
        <x:f>HYPERLINK("http://www.specialtypulltabs.com/BrowseSM.asp?mfg=SM&amp;family=P&amp;formnumber=61241N", "Link")</x:f>
        <x:v/>
      </x:c>
      <x:c s="3" t="n">
        <x:v>3</x:v>
      </x:c>
      <x:c s="3" t="str">
        <x:v>NONSEAL</x:v>
      </x:c>
      <x:c s="5" t="n">
        <x:v>1</x:v>
      </x:c>
      <x:c s="3" t="n">
        <x:v>3990</x:v>
      </x:c>
      <x:c s="3" t="n">
        <x:v>2</x:v>
      </x:c>
      <x:c s="5" t="n">
        <x:v>3300</x:v>
      </x:c>
      <x:c s="5" t="n">
        <x:v>690</x:v>
      </x:c>
      <x:c s="6" t="n">
        <x:v>114</x:v>
      </x:c>
      <x:c s="6" t="n">
        <x:v>82.71</x:v>
      </x:c>
      <x:c s="3" t="n">
        <x:v>1</x:v>
      </x:c>
      <x:c s="5" t="n">
        <x:v>500</x:v>
      </x:c>
      <x:c s="3" t="n">
        <x:v>1</x:v>
      </x:c>
      <x:c s="5" t="n">
        <x:v>425</x:v>
      </x:c>
      <x:c s="5" t="n">
        <x:v>25</x:v>
      </x:c>
      <x:c s="3" t="n">
        <x:v>0</x:v>
      </x:c>
      <x:c s="5" t="n">
        <x:v>0</x:v>
      </x:c>
      <x:c s="5" t="str">
        <x:v/>
      </x:c>
      <x:c s="3" t="str">
        <x:v>No</x:v>
      </x:c>
      <x:c s="3" t="n">
        <x:v>1</x:v>
      </x:c>
      <x:c s="5" t="n">
        <x:v>325</x:v>
      </x:c>
      <x:c s="3" t="n">
        <x:v>1</x:v>
      </x:c>
      <x:c s="5" t="n">
        <x:v>250</x:v>
      </x:c>
      <x:c s="3" t="n">
        <x:v>1</x:v>
      </x:c>
      <x:c s="5" t="n">
        <x:v>225</x:v>
      </x:c>
      <x:c s="3" t="n">
        <x:v>1</x:v>
      </x:c>
      <x:c s="5" t="n">
        <x:v>200</x:v>
      </x:c>
      <x:c s="3" t="n">
        <x:v>1</x:v>
      </x:c>
      <x:c s="5" t="n">
        <x:v>175</x:v>
      </x:c>
      <x:c s="3" t="n">
        <x:v>1</x:v>
      </x:c>
      <x:c s="5" t="n">
        <x:v>150</x:v>
      </x:c>
      <x:c s="3" t="n">
        <x:v>1</x:v>
      </x:c>
      <x:c s="5" t="n">
        <x:v>125</x:v>
      </x:c>
      <x:c s="3" t="n">
        <x:v>2</x:v>
      </x:c>
      <x:c s="5" t="n">
        <x:v>100</x:v>
      </x:c>
    </x:row>
    <x:row>
      <x:c s="3" t="n">
        <x:v>5</x:v>
      </x:c>
      <x:c s="3" t="n">
        <x:v>53230</x:v>
      </x:c>
      <x:c s="3" t="str">
        <x:v>CANDY IS DANDY</x:v>
      </x:c>
      <x:c s="4" t="str">
        <x:f>HYPERLINK("http://www.specialtypulltabs.com/BrowseSM.asp?mfg=SM&amp;family=P&amp;formnumber=53230", "Link")</x:f>
        <x:v/>
      </x:c>
      <x:c s="3" t="n">
        <x:v>0</x:v>
      </x:c>
      <x:c s="3" t="str">
        <x:v>NONSEAL</x:v>
      </x:c>
      <x:c s="5" t="n">
        <x:v>0.25</x:v>
      </x:c>
      <x:c s="3" t="n">
        <x:v>2400</x:v>
      </x:c>
      <x:c s="3" t="n">
        <x:v>4</x:v>
      </x:c>
      <x:c s="5" t="n">
        <x:v>400</x:v>
      </x:c>
      <x:c s="5" t="n">
        <x:v>200</x:v>
      </x:c>
      <x:c s="6" t="n">
        <x:v>16.44</x:v>
      </x:c>
      <x:c s="6" t="n">
        <x:v>66.67</x:v>
      </x:c>
      <x:c s="3" t="n">
        <x:v>2</x:v>
      </x:c>
      <x:c s="5" t="n">
        <x:v>75</x:v>
      </x:c>
      <x:c s="3" t="n">
        <x:v>2</x:v>
      </x:c>
      <x:c s="5" t="n">
        <x:v>50</x:v>
      </x:c>
      <x:c s="5" t="n">
        <x:v>0.5</x:v>
      </x:c>
      <x:c s="3" t="n">
        <x:v>0</x:v>
      </x:c>
      <x:c s="5" t="n">
        <x:v>0</x:v>
      </x:c>
      <x:c s="5" t="str">
        <x:v/>
      </x:c>
      <x:c s="3" t="str">
        <x:v>No</x:v>
      </x:c>
      <x:c s="3" t="n">
        <x:v>2</x:v>
      </x:c>
      <x:c s="5" t="n">
        <x:v>25</x:v>
      </x:c>
      <x:c s="3" t="n">
        <x:v>4</x:v>
      </x:c>
      <x:c s="5" t="n">
        <x:v>5</x:v>
      </x:c>
      <x:c s="3" t="n">
        <x:v>4</x:v>
      </x:c>
      <x:c s="5" t="n">
        <x:v>2</x:v>
      </x:c>
      <x:c s="3" t="n">
        <x:v>12</x:v>
      </x:c>
      <x:c s="5" t="n">
        <x:v>1</x:v>
      </x:c>
      <x:c s="3" t="n">
        <x:v>120</x:v>
      </x:c>
      <x:c s="5" t="n">
        <x:v>0.5</x:v>
      </x:c>
      <x:c s="3" t="n">
        <x:v>0</x:v>
      </x:c>
      <x:c s="5" t="n">
        <x:v>0</x:v>
      </x:c>
      <x:c s="3" t="n">
        <x:v>0</x:v>
      </x:c>
      <x:c s="5" t="n">
        <x:v>0</x:v>
      </x:c>
      <x:c s="3" t="n">
        <x:v>0</x:v>
      </x:c>
      <x:c s="5" t="n">
        <x:v>0</x:v>
      </x:c>
    </x:row>
    <x:row>
      <x:c s="3" t="n">
        <x:v>5</x:v>
      </x:c>
      <x:c s="3" t="n">
        <x:v>53231</x:v>
      </x:c>
      <x:c s="3" t="str">
        <x:v>CANDY IS DANDY</x:v>
      </x:c>
      <x:c s="4" t="str">
        <x:f>HYPERLINK("http://www.specialtypulltabs.com/BrowseSM.asp?mfg=SM&amp;family=P&amp;formnumber=53231", "Link")</x:f>
        <x:v/>
      </x:c>
      <x:c s="3" t="n">
        <x:v>0</x:v>
      </x:c>
      <x:c s="3" t="str">
        <x:v>NONSEAL</x:v>
      </x:c>
      <x:c s="5" t="n">
        <x:v>0.25</x:v>
      </x:c>
      <x:c s="3" t="n">
        <x:v>2400</x:v>
      </x:c>
      <x:c s="3" t="n">
        <x:v>4</x:v>
      </x:c>
      <x:c s="5" t="n">
        <x:v>400</x:v>
      </x:c>
      <x:c s="5" t="n">
        <x:v>200</x:v>
      </x:c>
      <x:c s="6" t="n">
        <x:v>9.02</x:v>
      </x:c>
      <x:c s="6" t="n">
        <x:v>66.67</x:v>
      </x:c>
      <x:c s="3" t="n">
        <x:v>4</x:v>
      </x:c>
      <x:c s="5" t="n">
        <x:v>50</x:v>
      </x:c>
      <x:c s="3" t="n">
        <x:v>2</x:v>
      </x:c>
      <x:c s="5" t="n">
        <x:v>20</x:v>
      </x:c>
      <x:c s="5" t="n">
        <x:v>0.5</x:v>
      </x:c>
      <x:c s="3" t="n">
        <x:v>0</x:v>
      </x:c>
      <x:c s="5" t="n">
        <x:v>0</x:v>
      </x:c>
      <x:c s="5" t="str">
        <x:v/>
      </x:c>
      <x:c s="3" t="str">
        <x:v>No</x:v>
      </x:c>
      <x:c s="3" t="n">
        <x:v>4</x:v>
      </x:c>
      <x:c s="5" t="n">
        <x:v>5</x:v>
      </x:c>
      <x:c s="3" t="n">
        <x:v>4</x:v>
      </x:c>
      <x:c s="5" t="n">
        <x:v>2</x:v>
      </x:c>
      <x:c s="3" t="n">
        <x:v>12</x:v>
      </x:c>
      <x:c s="5" t="n">
        <x:v>1</x:v>
      </x:c>
      <x:c s="3" t="n">
        <x:v>240</x:v>
      </x:c>
      <x:c s="5" t="n">
        <x:v>0.5</x:v>
      </x:c>
      <x:c s="3" t="n">
        <x:v>0</x:v>
      </x:c>
      <x:c s="5" t="n">
        <x:v>0</x:v>
      </x:c>
      <x:c s="3" t="n">
        <x:v>0</x:v>
      </x:c>
      <x:c s="5" t="n">
        <x:v>0</x:v>
      </x:c>
      <x:c s="3" t="n">
        <x:v>0</x:v>
      </x:c>
      <x:c s="5" t="n">
        <x:v>0</x:v>
      </x:c>
      <x:c s="3" t="n">
        <x:v>0</x:v>
      </x:c>
      <x:c s="5" t="n">
        <x:v>0</x:v>
      </x:c>
    </x:row>
    <x:row>
      <x:c s="3" t="n">
        <x:v>5</x:v>
      </x:c>
      <x:c s="3" t="n">
        <x:v>53232</x:v>
      </x:c>
      <x:c s="3" t="str">
        <x:v>CANDY IS DANDY</x:v>
      </x:c>
      <x:c s="4" t="str">
        <x:f>HYPERLINK("http://www.specialtypulltabs.com/BrowseSM.asp?mfg=SM&amp;family=P&amp;formnumber=53232", "Link")</x:f>
        <x:v/>
      </x:c>
      <x:c s="3" t="n">
        <x:v>0</x:v>
      </x:c>
      <x:c s="3" t="str">
        <x:v>NONSEAL</x:v>
      </x:c>
      <x:c s="5" t="n">
        <x:v>1</x:v>
      </x:c>
      <x:c s="3" t="n">
        <x:v>2680</x:v>
      </x:c>
      <x:c s="3" t="n">
        <x:v>4</x:v>
      </x:c>
      <x:c s="5" t="n">
        <x:v>2025</x:v>
      </x:c>
      <x:c s="5" t="n">
        <x:v>655</x:v>
      </x:c>
      <x:c s="6" t="n">
        <x:v>76.57</x:v>
      </x:c>
      <x:c s="6" t="n">
        <x:v>75.56</x:v>
      </x:c>
      <x:c s="3" t="n">
        <x:v>2</x:v>
      </x:c>
      <x:c s="5" t="n">
        <x:v>300</x:v>
      </x:c>
      <x:c s="3" t="n">
        <x:v>2</x:v>
      </x:c>
      <x:c s="5" t="n">
        <x:v>200</x:v>
      </x:c>
      <x:c s="5" t="n">
        <x:v>25</x:v>
      </x:c>
      <x:c s="3" t="n">
        <x:v>0</x:v>
      </x:c>
      <x:c s="5" t="n">
        <x:v>0</x:v>
      </x:c>
      <x:c s="5" t="str">
        <x:v/>
      </x:c>
      <x:c s="3" t="str">
        <x:v>No</x:v>
      </x:c>
      <x:c s="3" t="n">
        <x:v>2</x:v>
      </x:c>
      <x:c s="5" t="n">
        <x:v>100</x:v>
      </x:c>
      <x:c s="3" t="n">
        <x:v>4</x:v>
      </x:c>
      <x:c s="5" t="n">
        <x:v>50</x:v>
      </x:c>
      <x:c s="3" t="n">
        <x:v>25</x:v>
      </x:c>
      <x:c s="5" t="n">
        <x:v>25</x:v>
      </x:c>
      <x:c s="3" t="n">
        <x:v>0</x:v>
      </x:c>
      <x:c s="5" t="n">
        <x:v>0</x:v>
      </x:c>
      <x:c s="3" t="n">
        <x:v>0</x:v>
      </x:c>
      <x:c s="5" t="n">
        <x:v>0</x:v>
      </x:c>
      <x:c s="3" t="n">
        <x:v>0</x:v>
      </x:c>
      <x:c s="5" t="n">
        <x:v>0</x:v>
      </x:c>
      <x:c s="3" t="n">
        <x:v>0</x:v>
      </x:c>
      <x:c s="5" t="n">
        <x:v>0</x:v>
      </x:c>
      <x:c s="3" t="n">
        <x:v>0</x:v>
      </x:c>
      <x:c s="5" t="n">
        <x:v>0</x:v>
      </x:c>
    </x:row>
    <x:row>
      <x:c s="3" t="n">
        <x:v>5</x:v>
      </x:c>
      <x:c s="3" t="str">
        <x:v>53233LS</x:v>
      </x:c>
      <x:c s="3" t="str">
        <x:v>CANDY IS DANDY</x:v>
      </x:c>
      <x:c s="4" t="str">
        <x:f>HYPERLINK("http://www.specialtypulltabs.com/BrowseSM.asp?mfg=SM&amp;family=P&amp;formnumber=53233LS", "Link")</x:f>
        <x:v/>
      </x:c>
      <x:c s="3" t="n">
        <x:v>0</x:v>
      </x:c>
      <x:c s="3" t="str">
        <x:v>NONSEAL</x:v>
      </x:c>
      <x:c s="5" t="n">
        <x:v>0.5</x:v>
      </x:c>
      <x:c s="3" t="n">
        <x:v>3080</x:v>
      </x:c>
      <x:c s="3" t="n">
        <x:v>3</x:v>
      </x:c>
      <x:c s="5" t="n">
        <x:v>1090</x:v>
      </x:c>
      <x:c s="5" t="n">
        <x:v>450</x:v>
      </x:c>
      <x:c s="6" t="n">
        <x:v>71.63</x:v>
      </x:c>
      <x:c s="6" t="n">
        <x:v>70.78</x:v>
      </x:c>
      <x:c s="3" t="n">
        <x:v>6</x:v>
      </x:c>
      <x:c s="5" t="n">
        <x:v>100</x:v>
      </x:c>
      <x:c s="3" t="n">
        <x:v>4</x:v>
      </x:c>
      <x:c s="5" t="n">
        <x:v>50</x:v>
      </x:c>
      <x:c s="5" t="n">
        <x:v>5</x:v>
      </x:c>
      <x:c s="3" t="n">
        <x:v>0</x:v>
      </x:c>
      <x:c s="5" t="n">
        <x:v>0</x:v>
      </x:c>
      <x:c s="5" t="n">
        <x:v>100</x:v>
      </x:c>
      <x:c s="3" t="str">
        <x:v>No</x:v>
      </x:c>
      <x:c s="3" t="n">
        <x:v>2</x:v>
      </x:c>
      <x:c s="5" t="n">
        <x:v>20</x:v>
      </x:c>
      <x:c s="3" t="n">
        <x:v>30</x:v>
      </x:c>
      <x:c s="5" t="n">
        <x:v>5</x:v>
      </x:c>
      <x:c s="3" t="n">
        <x:v>0</x:v>
      </x:c>
      <x:c s="5" t="n">
        <x:v>0</x:v>
      </x:c>
      <x:c s="3" t="n">
        <x:v>0</x:v>
      </x:c>
      <x:c s="5" t="n">
        <x:v>0</x:v>
      </x:c>
      <x:c s="3" t="n">
        <x:v>0</x:v>
      </x:c>
      <x:c s="5" t="n">
        <x:v>0</x:v>
      </x:c>
      <x:c s="3" t="n">
        <x:v>0</x:v>
      </x:c>
      <x:c s="5" t="n">
        <x:v>0</x:v>
      </x:c>
      <x:c s="3" t="n">
        <x:v>0</x:v>
      </x:c>
      <x:c s="5" t="n">
        <x:v>0</x:v>
      </x:c>
      <x:c s="3" t="n">
        <x:v>0</x:v>
      </x:c>
      <x:c s="5" t="n">
        <x:v>0</x:v>
      </x:c>
    </x:row>
    <x:row>
      <x:c s="3" t="n">
        <x:v>5</x:v>
      </x:c>
      <x:c s="3" t="n">
        <x:v>53234</x:v>
      </x:c>
      <x:c s="3" t="str">
        <x:v>CANDY IS DANDY</x:v>
      </x:c>
      <x:c s="4" t="str">
        <x:f>HYPERLINK("http://www.specialtypulltabs.com/BrowseSM.asp?mfg=SM&amp;family=P&amp;formnumber=53234", "Link")</x:f>
        <x:v/>
      </x:c>
      <x:c s="3" t="n">
        <x:v>0</x:v>
      </x:c>
      <x:c s="3" t="str">
        <x:v>NONSEAL</x:v>
      </x:c>
      <x:c s="5" t="n">
        <x:v>0.25</x:v>
      </x:c>
      <x:c s="3" t="n">
        <x:v>4000</x:v>
      </x:c>
      <x:c s="3" t="n">
        <x:v>2</x:v>
      </x:c>
      <x:c s="5" t="n">
        <x:v>680</x:v>
      </x:c>
      <x:c s="5" t="n">
        <x:v>320</x:v>
      </x:c>
      <x:c s="6" t="n">
        <x:v>17.39</x:v>
      </x:c>
      <x:c s="6" t="n">
        <x:v>68</x:v>
      </x:c>
      <x:c s="3" t="n">
        <x:v>2</x:v>
      </x:c>
      <x:c s="5" t="n">
        <x:v>150</x:v>
      </x:c>
      <x:c s="3" t="n">
        <x:v>2</x:v>
      </x:c>
      <x:c s="5" t="n">
        <x:v>50</x:v>
      </x:c>
      <x:c s="5" t="n">
        <x:v>1</x:v>
      </x:c>
      <x:c s="3" t="n">
        <x:v>0</x:v>
      </x:c>
      <x:c s="5" t="n">
        <x:v>0</x:v>
      </x:c>
      <x:c s="5" t="str">
        <x:v/>
      </x:c>
      <x:c s="3" t="str">
        <x:v>No</x:v>
      </x:c>
      <x:c s="3" t="n">
        <x:v>2</x:v>
      </x:c>
      <x:c s="5" t="n">
        <x:v>10</x:v>
      </x:c>
      <x:c s="3" t="n">
        <x:v>4</x:v>
      </x:c>
      <x:c s="5" t="n">
        <x:v>5</x:v>
      </x:c>
      <x:c s="3" t="n">
        <x:v>10</x:v>
      </x:c>
      <x:c s="5" t="n">
        <x:v>3</x:v>
      </x:c>
      <x:c s="3" t="n">
        <x:v>210</x:v>
      </x:c>
      <x:c s="5" t="n">
        <x:v>1</x:v>
      </x:c>
      <x:c s="3" t="n">
        <x:v>0</x:v>
      </x:c>
      <x:c s="5" t="n">
        <x:v>0</x:v>
      </x:c>
      <x:c s="3" t="n">
        <x:v>0</x:v>
      </x:c>
      <x:c s="5" t="n">
        <x:v>0</x:v>
      </x:c>
      <x:c s="3" t="n">
        <x:v>0</x:v>
      </x:c>
      <x:c s="5" t="n">
        <x:v>0</x:v>
      </x:c>
      <x:c s="3" t="n">
        <x:v>0</x:v>
      </x:c>
      <x:c s="5" t="n">
        <x:v>0</x:v>
      </x:c>
    </x:row>
    <x:row>
      <x:c s="3" t="n">
        <x:v>5</x:v>
      </x:c>
      <x:c s="3" t="str">
        <x:v>53235LS</x:v>
      </x:c>
      <x:c s="3" t="str">
        <x:v>CANDY IS DANDY</x:v>
      </x:c>
      <x:c s="4" t="str">
        <x:f>HYPERLINK("http://www.specialtypulltabs.com/BrowseSM.asp?mfg=SM&amp;family=P&amp;formnumber=53235LS", "Link")</x:f>
        <x:v/>
      </x:c>
      <x:c s="3" t="n">
        <x:v>0</x:v>
      </x:c>
      <x:c s="3" t="str">
        <x:v>NONSEAL</x:v>
      </x:c>
      <x:c s="5" t="n">
        <x:v>0.5</x:v>
      </x:c>
      <x:c s="3" t="n">
        <x:v>4000</x:v>
      </x:c>
      <x:c s="3" t="n">
        <x:v>2</x:v>
      </x:c>
      <x:c s="5" t="n">
        <x:v>1458</x:v>
      </x:c>
      <x:c s="5" t="n">
        <x:v>542</x:v>
      </x:c>
      <x:c s="6" t="n">
        <x:v>36.7</x:v>
      </x:c>
      <x:c s="6" t="n">
        <x:v>72.9</x:v>
      </x:c>
      <x:c s="3" t="n">
        <x:v>2</x:v>
      </x:c>
      <x:c s="5" t="n">
        <x:v>249</x:v>
      </x:c>
      <x:c s="3" t="n">
        <x:v>2</x:v>
      </x:c>
      <x:c s="5" t="n">
        <x:v>100</x:v>
      </x:c>
      <x:c s="5" t="n">
        <x:v>5</x:v>
      </x:c>
      <x:c s="3" t="n">
        <x:v>0</x:v>
      </x:c>
      <x:c s="5" t="n">
        <x:v>0</x:v>
      </x:c>
      <x:c s="5" t="n">
        <x:v>100</x:v>
      </x:c>
      <x:c s="3" t="str">
        <x:v>No</x:v>
      </x:c>
      <x:c s="3" t="n">
        <x:v>2</x:v>
      </x:c>
      <x:c s="5" t="n">
        <x:v>50</x:v>
      </x:c>
      <x:c s="3" t="n">
        <x:v>2</x:v>
      </x:c>
      <x:c s="5" t="n">
        <x:v>20</x:v>
      </x:c>
      <x:c s="3" t="n">
        <x:v>4</x:v>
      </x:c>
      <x:c s="5" t="n">
        <x:v>10</x:v>
      </x:c>
      <x:c s="3" t="n">
        <x:v>96</x:v>
      </x:c>
      <x:c s="5" t="n">
        <x:v>5</x:v>
      </x:c>
      <x:c s="3" t="n">
        <x:v>0</x:v>
      </x:c>
      <x:c s="5" t="n">
        <x:v>0</x:v>
      </x:c>
      <x:c s="3" t="n">
        <x:v>0</x:v>
      </x:c>
      <x:c s="5" t="n">
        <x:v>0</x:v>
      </x:c>
      <x:c s="3" t="n">
        <x:v>0</x:v>
      </x:c>
      <x:c s="5" t="n">
        <x:v>0</x:v>
      </x:c>
      <x:c s="3" t="n">
        <x:v>0</x:v>
      </x:c>
      <x:c s="5" t="n">
        <x:v>0</x:v>
      </x:c>
    </x:row>
    <x:row>
      <x:c s="3" t="n">
        <x:v>5</x:v>
      </x:c>
      <x:c s="3" t="n">
        <x:v>53236</x:v>
      </x:c>
      <x:c s="3" t="str">
        <x:v>CANDY IS DANDY</x:v>
      </x:c>
      <x:c s="4" t="str">
        <x:f>HYPERLINK("http://www.specialtypulltabs.com/BrowseSM.asp?mfg=SM&amp;family=P&amp;formnumber=53236", "Link")</x:f>
        <x:v/>
      </x:c>
      <x:c s="3" t="n">
        <x:v>0</x:v>
      </x:c>
      <x:c s="3" t="str">
        <x:v>NONSEAL</x:v>
      </x:c>
      <x:c s="5" t="n">
        <x:v>0.5</x:v>
      </x:c>
      <x:c s="3" t="n">
        <x:v>4000</x:v>
      </x:c>
      <x:c s="3" t="n">
        <x:v>2</x:v>
      </x:c>
      <x:c s="5" t="n">
        <x:v>1430</x:v>
      </x:c>
      <x:c s="5" t="n">
        <x:v>570</x:v>
      </x:c>
      <x:c s="6" t="n">
        <x:v>32.26</x:v>
      </x:c>
      <x:c s="6" t="n">
        <x:v>71.5</x:v>
      </x:c>
      <x:c s="3" t="n">
        <x:v>2</x:v>
      </x:c>
      <x:c s="5" t="n">
        <x:v>250</x:v>
      </x:c>
      <x:c s="3" t="n">
        <x:v>2</x:v>
      </x:c>
      <x:c s="5" t="n">
        <x:v>100</x:v>
      </x:c>
      <x:c s="5" t="n">
        <x:v>5</x:v>
      </x:c>
      <x:c s="3" t="n">
        <x:v>2</x:v>
      </x:c>
      <x:c s="5" t="n">
        <x:v>250</x:v>
      </x:c>
      <x:c s="5" t="str">
        <x:v/>
      </x:c>
      <x:c s="3" t="str">
        <x:v>No</x:v>
      </x:c>
      <x:c s="3" t="n">
        <x:v>2</x:v>
      </x:c>
      <x:c s="5" t="n">
        <x:v>50</x:v>
      </x:c>
      <x:c s="3" t="n">
        <x:v>8</x:v>
      </x:c>
      <x:c s="5" t="n">
        <x:v>10</x:v>
      </x:c>
      <x:c s="3" t="n">
        <x:v>110</x:v>
      </x:c>
      <x:c s="5" t="n">
        <x:v>5</x:v>
      </x:c>
      <x:c s="3" t="n">
        <x:v>0</x:v>
      </x:c>
      <x:c s="5" t="n">
        <x:v>0</x:v>
      </x:c>
      <x:c s="3" t="n">
        <x:v>0</x:v>
      </x:c>
      <x:c s="5" t="n">
        <x:v>0</x:v>
      </x:c>
      <x:c s="3" t="n">
        <x:v>0</x:v>
      </x:c>
      <x:c s="5" t="n">
        <x:v>0</x:v>
      </x:c>
      <x:c s="3" t="n">
        <x:v>0</x:v>
      </x:c>
      <x:c s="5" t="n">
        <x:v>0</x:v>
      </x:c>
      <x:c s="3" t="n">
        <x:v>0</x:v>
      </x:c>
      <x:c s="5" t="n">
        <x:v>0</x:v>
      </x:c>
    </x:row>
    <x:row>
      <x:c s="3" t="n">
        <x:v>5</x:v>
      </x:c>
      <x:c s="3" t="n">
        <x:v>53237</x:v>
      </x:c>
      <x:c s="3" t="str">
        <x:v>CANDY IS DANDY</x:v>
      </x:c>
      <x:c s="4" t="str">
        <x:f>HYPERLINK("http://www.specialtypulltabs.com/BrowseSM.asp?mfg=SM&amp;family=P&amp;formnumber=53237", "Link")</x:f>
        <x:v/>
      </x:c>
      <x:c s="3" t="n">
        <x:v>0</x:v>
      </x:c>
      <x:c s="3" t="str">
        <x:v>NONSEAL</x:v>
      </x:c>
      <x:c s="5" t="n">
        <x:v>0.5</x:v>
      </x:c>
      <x:c s="3" t="n">
        <x:v>4000</x:v>
      </x:c>
      <x:c s="3" t="n">
        <x:v>2</x:v>
      </x:c>
      <x:c s="5" t="n">
        <x:v>1360</x:v>
      </x:c>
      <x:c s="5" t="n">
        <x:v>640</x:v>
      </x:c>
      <x:c s="6" t="n">
        <x:v>9.8</x:v>
      </x:c>
      <x:c s="6" t="n">
        <x:v>68</x:v>
      </x:c>
      <x:c s="3" t="n">
        <x:v>2</x:v>
      </x:c>
      <x:c s="5" t="n">
        <x:v>250</x:v>
      </x:c>
      <x:c s="3" t="n">
        <x:v>2</x:v>
      </x:c>
      <x:c s="5" t="n">
        <x:v>100</x:v>
      </x:c>
      <x:c s="5" t="n">
        <x:v>1</x:v>
      </x:c>
      <x:c s="3" t="n">
        <x:v>2</x:v>
      </x:c>
      <x:c s="5" t="n">
        <x:v>250</x:v>
      </x:c>
      <x:c s="5" t="str">
        <x:v/>
      </x:c>
      <x:c s="3" t="str">
        <x:v>No</x:v>
      </x:c>
      <x:c s="3" t="n">
        <x:v>2</x:v>
      </x:c>
      <x:c s="5" t="n">
        <x:v>50</x:v>
      </x:c>
      <x:c s="3" t="n">
        <x:v>2</x:v>
      </x:c>
      <x:c s="5" t="n">
        <x:v>25</x:v>
      </x:c>
      <x:c s="3" t="n">
        <x:v>10</x:v>
      </x:c>
      <x:c s="5" t="n">
        <x:v>10</x:v>
      </x:c>
      <x:c s="3" t="n">
        <x:v>10</x:v>
      </x:c>
      <x:c s="5" t="n">
        <x:v>3</x:v>
      </x:c>
      <x:c s="3" t="n">
        <x:v>380</x:v>
      </x:c>
      <x:c s="5" t="n">
        <x:v>1</x:v>
      </x:c>
      <x:c s="3" t="n">
        <x:v>0</x:v>
      </x:c>
      <x:c s="5" t="n">
        <x:v>0</x:v>
      </x:c>
      <x:c s="3" t="n">
        <x:v>0</x:v>
      </x:c>
      <x:c s="5" t="n">
        <x:v>0</x:v>
      </x:c>
      <x:c s="3" t="n">
        <x:v>0</x:v>
      </x:c>
      <x:c s="5" t="n">
        <x:v>0</x:v>
      </x:c>
    </x:row>
    <x:row>
      <x:c s="3" t="n">
        <x:v>5</x:v>
      </x:c>
      <x:c s="3" t="n">
        <x:v>53238</x:v>
      </x:c>
      <x:c s="3" t="str">
        <x:v>CANDY IS DANDY</x:v>
      </x:c>
      <x:c s="4" t="str">
        <x:f>HYPERLINK("http://www.specialtypulltabs.com/BrowseSM.asp?mfg=SM&amp;family=P&amp;formnumber=53238", "Link")</x:f>
        <x:v/>
      </x:c>
      <x:c s="3" t="n">
        <x:v>0</x:v>
      </x:c>
      <x:c s="3" t="str">
        <x:v>NONSEAL</x:v>
      </x:c>
      <x:c s="5" t="n">
        <x:v>1</x:v>
      </x:c>
      <x:c s="3" t="n">
        <x:v>3640</x:v>
      </x:c>
      <x:c s="3" t="n">
        <x:v>2</x:v>
      </x:c>
      <x:c s="5" t="n">
        <x:v>2875</x:v>
      </x:c>
      <x:c s="5" t="n">
        <x:v>765</x:v>
      </x:c>
      <x:c s="6" t="n">
        <x:v>15.83</x:v>
      </x:c>
      <x:c s="6" t="n">
        <x:v>78.98</x:v>
      </x:c>
      <x:c s="3" t="n">
        <x:v>3</x:v>
      </x:c>
      <x:c s="5" t="n">
        <x:v>300</x:v>
      </x:c>
      <x:c s="3" t="n">
        <x:v>3</x:v>
      </x:c>
      <x:c s="5" t="n">
        <x:v>200</x:v>
      </x:c>
      <x:c s="5" t="n">
        <x:v>2</x:v>
      </x:c>
      <x:c s="3" t="n">
        <x:v>0</x:v>
      </x:c>
      <x:c s="5" t="n">
        <x:v>0</x:v>
      </x:c>
      <x:c s="5" t="str">
        <x:v/>
      </x:c>
      <x:c s="3" t="str">
        <x:v>No</x:v>
      </x:c>
      <x:c s="3" t="n">
        <x:v>3</x:v>
      </x:c>
      <x:c s="5" t="n">
        <x:v>100</x:v>
      </x:c>
      <x:c s="3" t="n">
        <x:v>3</x:v>
      </x:c>
      <x:c s="5" t="n">
        <x:v>75</x:v>
      </x:c>
      <x:c s="3" t="n">
        <x:v>3</x:v>
      </x:c>
      <x:c s="5" t="n">
        <x:v>50</x:v>
      </x:c>
      <x:c s="3" t="n">
        <x:v>15</x:v>
      </x:c>
      <x:c s="5" t="n">
        <x:v>20</x:v>
      </x:c>
      <x:c s="3" t="n">
        <x:v>200</x:v>
      </x:c>
      <x:c s="5" t="n">
        <x:v>2</x:v>
      </x:c>
      <x:c s="3" t="n">
        <x:v>0</x:v>
      </x:c>
      <x:c s="5" t="n">
        <x:v>0</x:v>
      </x:c>
      <x:c s="3" t="n">
        <x:v>0</x:v>
      </x:c>
      <x:c s="5" t="n">
        <x:v>0</x:v>
      </x:c>
      <x:c s="3" t="n">
        <x:v>0</x:v>
      </x:c>
      <x:c s="5" t="n">
        <x:v>0</x:v>
      </x:c>
    </x:row>
    <x:row>
      <x:c s="3" t="n">
        <x:v>5</x:v>
      </x:c>
      <x:c s="3" t="n">
        <x:v>53239</x:v>
      </x:c>
      <x:c s="3" t="str">
        <x:v>CANDY IS DANDY</x:v>
      </x:c>
      <x:c s="4" t="str">
        <x:f>HYPERLINK("http://www.specialtypulltabs.com/BrowseSM.asp?mfg=SM&amp;family=P&amp;formnumber=53239", "Link")</x:f>
        <x:v/>
      </x:c>
      <x:c s="3" t="n">
        <x:v>0</x:v>
      </x:c>
      <x:c s="3" t="str">
        <x:v>NONSEAL</x:v>
      </x:c>
      <x:c s="5" t="n">
        <x:v>1</x:v>
      </x:c>
      <x:c s="3" t="n">
        <x:v>4000</x:v>
      </x:c>
      <x:c s="3" t="n">
        <x:v>2</x:v>
      </x:c>
      <x:c s="5" t="n">
        <x:v>3000</x:v>
      </x:c>
      <x:c s="5" t="n">
        <x:v>1000</x:v>
      </x:c>
      <x:c s="6" t="n">
        <x:v>5.78</x:v>
      </x:c>
      <x:c s="6" t="n">
        <x:v>75</x:v>
      </x:c>
      <x:c s="3" t="n">
        <x:v>8</x:v>
      </x:c>
      <x:c s="5" t="n">
        <x:v>250</x:v>
      </x:c>
      <x:c s="3" t="n">
        <x:v>2</x:v>
      </x:c>
      <x:c s="5" t="n">
        <x:v>75</x:v>
      </x:c>
      <x:c s="5" t="n">
        <x:v>1</x:v>
      </x:c>
      <x:c s="3" t="n">
        <x:v>0</x:v>
      </x:c>
      <x:c s="5" t="n">
        <x:v>0</x:v>
      </x:c>
      <x:c s="5" t="str">
        <x:v/>
      </x:c>
      <x:c s="3" t="str">
        <x:v>No</x:v>
      </x:c>
      <x:c s="3" t="n">
        <x:v>2</x:v>
      </x:c>
      <x:c s="5" t="n">
        <x:v>25</x:v>
      </x:c>
      <x:c s="3" t="n">
        <x:v>30</x:v>
      </x:c>
      <x:c s="5" t="n">
        <x:v>5</x:v>
      </x:c>
      <x:c s="3" t="n">
        <x:v>650</x:v>
      </x:c>
      <x:c s="5" t="n">
        <x:v>1</x:v>
      </x:c>
      <x:c s="3" t="n">
        <x:v>0</x:v>
      </x:c>
      <x:c s="5" t="n">
        <x:v>0</x:v>
      </x:c>
      <x:c s="3" t="n">
        <x:v>0</x:v>
      </x:c>
      <x:c s="5" t="n">
        <x:v>0</x:v>
      </x:c>
      <x:c s="3" t="n">
        <x:v>0</x:v>
      </x:c>
      <x:c s="5" t="n">
        <x:v>0</x:v>
      </x:c>
      <x:c s="3" t="n">
        <x:v>0</x:v>
      </x:c>
      <x:c s="5" t="n">
        <x:v>0</x:v>
      </x:c>
      <x:c s="3" t="n">
        <x:v>0</x:v>
      </x:c>
      <x:c s="5" t="n">
        <x:v>0</x:v>
      </x:c>
    </x:row>
    <x:row>
      <x:c s="3" t="n">
        <x:v>5</x:v>
      </x:c>
      <x:c s="3" t="n">
        <x:v>53240</x:v>
      </x:c>
      <x:c s="3" t="str">
        <x:v>CANDY IS DANDY</x:v>
      </x:c>
      <x:c s="4" t="str">
        <x:f>HYPERLINK("http://www.specialtypulltabs.com/BrowseSM.asp?mfg=SM&amp;family=P&amp;formnumber=53240", "Link")</x:f>
        <x:v/>
      </x:c>
      <x:c s="3" t="n">
        <x:v>0</x:v>
      </x:c>
      <x:c s="3" t="str">
        <x:v>NONSEAL</x:v>
      </x:c>
      <x:c s="5" t="n">
        <x:v>1</x:v>
      </x:c>
      <x:c s="3" t="n">
        <x:v>4000</x:v>
      </x:c>
      <x:c s="3" t="n">
        <x:v>2</x:v>
      </x:c>
      <x:c s="5" t="n">
        <x:v>2980</x:v>
      </x:c>
      <x:c s="5" t="n">
        <x:v>1020</x:v>
      </x:c>
      <x:c s="6" t="n">
        <x:v>4.45</x:v>
      </x:c>
      <x:c s="6" t="n">
        <x:v>74.5</x:v>
      </x:c>
      <x:c s="3" t="n">
        <x:v>6</x:v>
      </x:c>
      <x:c s="5" t="n">
        <x:v>250</x:v>
      </x:c>
      <x:c s="3" t="n">
        <x:v>2</x:v>
      </x:c>
      <x:c s="5" t="n">
        <x:v>100</x:v>
      </x:c>
      <x:c s="5" t="n">
        <x:v>1</x:v>
      </x:c>
      <x:c s="3" t="n">
        <x:v>0</x:v>
      </x:c>
      <x:c s="5" t="n">
        <x:v>0</x:v>
      </x:c>
      <x:c s="5" t="str">
        <x:v/>
      </x:c>
      <x:c s="3" t="str">
        <x:v>No</x:v>
      </x:c>
      <x:c s="3" t="n">
        <x:v>2</x:v>
      </x:c>
      <x:c s="5" t="n">
        <x:v>75</x:v>
      </x:c>
      <x:c s="3" t="n">
        <x:v>2</x:v>
      </x:c>
      <x:c s="5" t="n">
        <x:v>50</x:v>
      </x:c>
      <x:c s="3" t="n">
        <x:v>2</x:v>
      </x:c>
      <x:c s="5" t="n">
        <x:v>25</x:v>
      </x:c>
      <x:c s="3" t="n">
        <x:v>24</x:v>
      </x:c>
      <x:c s="5" t="n">
        <x:v>5</x:v>
      </x:c>
      <x:c s="3" t="n">
        <x:v>860</x:v>
      </x:c>
      <x:c s="5" t="n">
        <x:v>1</x:v>
      </x:c>
      <x:c s="3" t="n">
        <x:v>0</x:v>
      </x:c>
      <x:c s="5" t="n">
        <x:v>0</x:v>
      </x:c>
      <x:c s="3" t="n">
        <x:v>0</x:v>
      </x:c>
      <x:c s="5" t="n">
        <x:v>0</x:v>
      </x:c>
      <x:c s="3" t="n">
        <x:v>0</x:v>
      </x:c>
      <x:c s="5" t="n">
        <x:v>0</x:v>
      </x:c>
    </x:row>
    <x:row>
      <x:c s="3" t="n">
        <x:v>5</x:v>
      </x:c>
      <x:c s="3" t="n">
        <x:v>53241</x:v>
      </x:c>
      <x:c s="3" t="str">
        <x:v>CANDY IS DANDY</x:v>
      </x:c>
      <x:c s="4" t="str">
        <x:f>HYPERLINK("http://www.specialtypulltabs.com/BrowseSM.asp?mfg=SM&amp;family=P&amp;formnumber=53241", "Link")</x:f>
        <x:v/>
      </x:c>
      <x:c s="3" t="n">
        <x:v>0</x:v>
      </x:c>
      <x:c s="3" t="str">
        <x:v>NONSEAL</x:v>
      </x:c>
      <x:c s="5" t="n">
        <x:v>1</x:v>
      </x:c>
      <x:c s="3" t="n">
        <x:v>4000</x:v>
      </x:c>
      <x:c s="3" t="n">
        <x:v>2</x:v>
      </x:c>
      <x:c s="5" t="n">
        <x:v>3010</x:v>
      </x:c>
      <x:c s="5" t="n">
        <x:v>990</x:v>
      </x:c>
      <x:c s="6" t="n">
        <x:v>25.64</x:v>
      </x:c>
      <x:c s="6" t="n">
        <x:v>75.25</x:v>
      </x:c>
      <x:c s="3" t="n">
        <x:v>4</x:v>
      </x:c>
      <x:c s="5" t="n">
        <x:v>500</x:v>
      </x:c>
      <x:c s="3" t="n">
        <x:v>2</x:v>
      </x:c>
      <x:c s="5" t="n">
        <x:v>100</x:v>
      </x:c>
      <x:c s="5" t="n">
        <x:v>5</x:v>
      </x:c>
      <x:c s="3" t="n">
        <x:v>0</x:v>
      </x:c>
      <x:c s="5" t="n">
        <x:v>0</x:v>
      </x:c>
      <x:c s="5" t="str">
        <x:v/>
      </x:c>
      <x:c s="3" t="str">
        <x:v>No</x:v>
      </x:c>
      <x:c s="3" t="n">
        <x:v>2</x:v>
      </x:c>
      <x:c s="5" t="n">
        <x:v>25</x:v>
      </x:c>
      <x:c s="3" t="n">
        <x:v>4</x:v>
      </x:c>
      <x:c s="5" t="n">
        <x:v>10</x:v>
      </x:c>
      <x:c s="3" t="n">
        <x:v>144</x:v>
      </x:c>
      <x:c s="5" t="n">
        <x:v>5</x:v>
      </x:c>
      <x:c s="3" t="n">
        <x:v>0</x:v>
      </x:c>
      <x:c s="5" t="n">
        <x:v>0</x:v>
      </x:c>
      <x:c s="3" t="n">
        <x:v>0</x:v>
      </x:c>
      <x:c s="5" t="n">
        <x:v>0</x:v>
      </x:c>
      <x:c s="3" t="n">
        <x:v>0</x:v>
      </x:c>
      <x:c s="5" t="n">
        <x:v>0</x:v>
      </x:c>
      <x:c s="3" t="n">
        <x:v>0</x:v>
      </x:c>
      <x:c s="5" t="n">
        <x:v>0</x:v>
      </x:c>
      <x:c s="3" t="n">
        <x:v>0</x:v>
      </x:c>
      <x:c s="5" t="n">
        <x:v>0</x:v>
      </x:c>
    </x:row>
    <x:row>
      <x:c s="3" t="n">
        <x:v>5</x:v>
      </x:c>
      <x:c s="3" t="str">
        <x:v>53242LS</x:v>
      </x:c>
      <x:c s="3" t="str">
        <x:v>CANDY IS DANDY</x:v>
      </x:c>
      <x:c s="4" t="str">
        <x:f>HYPERLINK("http://www.specialtypulltabs.com/BrowseSM.asp?mfg=SM&amp;family=P&amp;formnumber=53242LS", "Link")</x:f>
        <x:v/>
      </x:c>
      <x:c s="3" t="n">
        <x:v>0</x:v>
      </x:c>
      <x:c s="3" t="str">
        <x:v>NONSEAL</x:v>
      </x:c>
      <x:c s="5" t="n">
        <x:v>1</x:v>
      </x:c>
      <x:c s="3" t="n">
        <x:v>6280</x:v>
      </x:c>
      <x:c s="3" t="n">
        <x:v>1</x:v>
      </x:c>
      <x:c s="5" t="n">
        <x:v>4710</x:v>
      </x:c>
      <x:c s="5" t="n">
        <x:v>1570</x:v>
      </x:c>
      <x:c s="6" t="n">
        <x:v>47.22</x:v>
      </x:c>
      <x:c s="6" t="n">
        <x:v>75</x:v>
      </x:c>
      <x:c s="3" t="n">
        <x:v>6</x:v>
      </x:c>
      <x:c s="5" t="n">
        <x:v>400</x:v>
      </x:c>
      <x:c s="3" t="n">
        <x:v>4</x:v>
      </x:c>
      <x:c s="5" t="n">
        <x:v>200</x:v>
      </x:c>
      <x:c s="5" t="n">
        <x:v>5</x:v>
      </x:c>
      <x:c s="3" t="n">
        <x:v>0</x:v>
      </x:c>
      <x:c s="5" t="n">
        <x:v>0</x:v>
      </x:c>
      <x:c s="5" t="n">
        <x:v>200</x:v>
      </x:c>
      <x:c s="3" t="str">
        <x:v>No</x:v>
      </x:c>
      <x:c s="3" t="n">
        <x:v>4</x:v>
      </x:c>
      <x:c s="5" t="n">
        <x:v>100</x:v>
      </x:c>
      <x:c s="3" t="n">
        <x:v>4</x:v>
      </x:c>
      <x:c s="5" t="n">
        <x:v>50</x:v>
      </x:c>
      <x:c s="3" t="n">
        <x:v>6</x:v>
      </x:c>
      <x:c s="5" t="n">
        <x:v>20</x:v>
      </x:c>
      <x:c s="3" t="n">
        <x:v>10</x:v>
      </x:c>
      <x:c s="5" t="n">
        <x:v>10</x:v>
      </x:c>
      <x:c s="3" t="n">
        <x:v>98</x:v>
      </x:c>
      <x:c s="5" t="n">
        <x:v>5</x:v>
      </x:c>
      <x:c s="3" t="n">
        <x:v>0</x:v>
      </x:c>
      <x:c s="5" t="n">
        <x:v>0</x:v>
      </x:c>
      <x:c s="3" t="n">
        <x:v>0</x:v>
      </x:c>
      <x:c s="5" t="n">
        <x:v>0</x:v>
      </x:c>
      <x:c s="3" t="n">
        <x:v>0</x:v>
      </x:c>
      <x:c s="5" t="n">
        <x:v>0</x:v>
      </x:c>
    </x:row>
    <x:row>
      <x:c s="3" t="n">
        <x:v>5</x:v>
      </x:c>
      <x:c s="3" t="n">
        <x:v>53243</x:v>
      </x:c>
      <x:c s="3" t="str">
        <x:v>PIE IN THE SKY</x:v>
      </x:c>
      <x:c s="4" t="str">
        <x:f>HYPERLINK("http://www.specialtypulltabs.com/BrowseSM.asp?mfg=SM&amp;family=P&amp;formnumber=53243", "Link")</x:f>
        <x:v/>
      </x:c>
      <x:c s="3" t="n">
        <x:v>0</x:v>
      </x:c>
      <x:c s="3" t="str">
        <x:v>NONSEAL</x:v>
      </x:c>
      <x:c s="5" t="n">
        <x:v>0.25</x:v>
      </x:c>
      <x:c s="3" t="n">
        <x:v>2400</x:v>
      </x:c>
      <x:c s="3" t="n">
        <x:v>4</x:v>
      </x:c>
      <x:c s="5" t="n">
        <x:v>400</x:v>
      </x:c>
      <x:c s="5" t="n">
        <x:v>200</x:v>
      </x:c>
      <x:c s="6" t="n">
        <x:v>16.44</x:v>
      </x:c>
      <x:c s="6" t="n">
        <x:v>66.67</x:v>
      </x:c>
      <x:c s="3" t="n">
        <x:v>2</x:v>
      </x:c>
      <x:c s="5" t="n">
        <x:v>75</x:v>
      </x:c>
      <x:c s="3" t="n">
        <x:v>2</x:v>
      </x:c>
      <x:c s="5" t="n">
        <x:v>50</x:v>
      </x:c>
      <x:c s="5" t="n">
        <x:v>0.5</x:v>
      </x:c>
      <x:c s="3" t="n">
        <x:v>0</x:v>
      </x:c>
      <x:c s="5" t="n">
        <x:v>0</x:v>
      </x:c>
      <x:c s="5" t="str">
        <x:v/>
      </x:c>
      <x:c s="3" t="str">
        <x:v>No</x:v>
      </x:c>
      <x:c s="3" t="n">
        <x:v>2</x:v>
      </x:c>
      <x:c s="5" t="n">
        <x:v>25</x:v>
      </x:c>
      <x:c s="3" t="n">
        <x:v>4</x:v>
      </x:c>
      <x:c s="5" t="n">
        <x:v>5</x:v>
      </x:c>
      <x:c s="3" t="n">
        <x:v>4</x:v>
      </x:c>
      <x:c s="5" t="n">
        <x:v>2</x:v>
      </x:c>
      <x:c s="3" t="n">
        <x:v>12</x:v>
      </x:c>
      <x:c s="5" t="n">
        <x:v>1</x:v>
      </x:c>
      <x:c s="3" t="n">
        <x:v>120</x:v>
      </x:c>
      <x:c s="5" t="n">
        <x:v>0.5</x:v>
      </x:c>
      <x:c s="3" t="n">
        <x:v>0</x:v>
      </x:c>
      <x:c s="5" t="n">
        <x:v>0</x:v>
      </x:c>
      <x:c s="3" t="n">
        <x:v>0</x:v>
      </x:c>
      <x:c s="5" t="n">
        <x:v>0</x:v>
      </x:c>
      <x:c s="3" t="n">
        <x:v>0</x:v>
      </x:c>
      <x:c s="5" t="n">
        <x:v>0</x:v>
      </x:c>
    </x:row>
    <x:row>
      <x:c s="3" t="n">
        <x:v>5</x:v>
      </x:c>
      <x:c s="3" t="n">
        <x:v>53244</x:v>
      </x:c>
      <x:c s="3" t="str">
        <x:v>PIE IN THE SKY</x:v>
      </x:c>
      <x:c s="4" t="str">
        <x:f>HYPERLINK("http://www.specialtypulltabs.com/BrowseSM.asp?mfg=SM&amp;family=P&amp;formnumber=53244", "Link")</x:f>
        <x:v/>
      </x:c>
      <x:c s="3" t="n">
        <x:v>0</x:v>
      </x:c>
      <x:c s="3" t="str">
        <x:v>NONSEAL</x:v>
      </x:c>
      <x:c s="5" t="n">
        <x:v>0.25</x:v>
      </x:c>
      <x:c s="3" t="n">
        <x:v>2400</x:v>
      </x:c>
      <x:c s="3" t="n">
        <x:v>4</x:v>
      </x:c>
      <x:c s="5" t="n">
        <x:v>400</x:v>
      </x:c>
      <x:c s="5" t="n">
        <x:v>200</x:v>
      </x:c>
      <x:c s="6" t="n">
        <x:v>9.02</x:v>
      </x:c>
      <x:c s="6" t="n">
        <x:v>66.67</x:v>
      </x:c>
      <x:c s="3" t="n">
        <x:v>4</x:v>
      </x:c>
      <x:c s="5" t="n">
        <x:v>50</x:v>
      </x:c>
      <x:c s="3" t="n">
        <x:v>2</x:v>
      </x:c>
      <x:c s="5" t="n">
        <x:v>20</x:v>
      </x:c>
      <x:c s="5" t="n">
        <x:v>0.5</x:v>
      </x:c>
      <x:c s="3" t="n">
        <x:v>0</x:v>
      </x:c>
      <x:c s="5" t="n">
        <x:v>0</x:v>
      </x:c>
      <x:c s="5" t="str">
        <x:v/>
      </x:c>
      <x:c s="3" t="str">
        <x:v>No</x:v>
      </x:c>
      <x:c s="3" t="n">
        <x:v>4</x:v>
      </x:c>
      <x:c s="5" t="n">
        <x:v>5</x:v>
      </x:c>
      <x:c s="3" t="n">
        <x:v>4</x:v>
      </x:c>
      <x:c s="5" t="n">
        <x:v>2</x:v>
      </x:c>
      <x:c s="3" t="n">
        <x:v>12</x:v>
      </x:c>
      <x:c s="5" t="n">
        <x:v>1</x:v>
      </x:c>
      <x:c s="3" t="n">
        <x:v>240</x:v>
      </x:c>
      <x:c s="5" t="n">
        <x:v>0.5</x:v>
      </x:c>
      <x:c s="3" t="n">
        <x:v>0</x:v>
      </x:c>
      <x:c s="5" t="n">
        <x:v>0</x:v>
      </x:c>
      <x:c s="3" t="n">
        <x:v>0</x:v>
      </x:c>
      <x:c s="5" t="n">
        <x:v>0</x:v>
      </x:c>
      <x:c s="3" t="n">
        <x:v>0</x:v>
      </x:c>
      <x:c s="5" t="n">
        <x:v>0</x:v>
      </x:c>
      <x:c s="3" t="n">
        <x:v>0</x:v>
      </x:c>
      <x:c s="5" t="n">
        <x:v>0</x:v>
      </x:c>
    </x:row>
    <x:row>
      <x:c s="3" t="n">
        <x:v>5</x:v>
      </x:c>
      <x:c s="3" t="n">
        <x:v>53245</x:v>
      </x:c>
      <x:c s="3" t="str">
        <x:v>PIE IN THE SKY</x:v>
      </x:c>
      <x:c s="4" t="str">
        <x:f>HYPERLINK("http://www.specialtypulltabs.com/BrowseSM.asp?mfg=SM&amp;family=P&amp;formnumber=53245", "Link")</x:f>
        <x:v/>
      </x:c>
      <x:c s="3" t="n">
        <x:v>0</x:v>
      </x:c>
      <x:c s="3" t="str">
        <x:v>NONSEAL</x:v>
      </x:c>
      <x:c s="5" t="n">
        <x:v>1</x:v>
      </x:c>
      <x:c s="3" t="n">
        <x:v>2680</x:v>
      </x:c>
      <x:c s="3" t="n">
        <x:v>4</x:v>
      </x:c>
      <x:c s="5" t="n">
        <x:v>2025</x:v>
      </x:c>
      <x:c s="5" t="n">
        <x:v>655</x:v>
      </x:c>
      <x:c s="6" t="n">
        <x:v>76.57</x:v>
      </x:c>
      <x:c s="6" t="n">
        <x:v>75.56</x:v>
      </x:c>
      <x:c s="3" t="n">
        <x:v>2</x:v>
      </x:c>
      <x:c s="5" t="n">
        <x:v>300</x:v>
      </x:c>
      <x:c s="3" t="n">
        <x:v>2</x:v>
      </x:c>
      <x:c s="5" t="n">
        <x:v>200</x:v>
      </x:c>
      <x:c s="5" t="n">
        <x:v>25</x:v>
      </x:c>
      <x:c s="3" t="n">
        <x:v>0</x:v>
      </x:c>
      <x:c s="5" t="n">
        <x:v>0</x:v>
      </x:c>
      <x:c s="5" t="str">
        <x:v/>
      </x:c>
      <x:c s="3" t="str">
        <x:v>No</x:v>
      </x:c>
      <x:c s="3" t="n">
        <x:v>2</x:v>
      </x:c>
      <x:c s="5" t="n">
        <x:v>100</x:v>
      </x:c>
      <x:c s="3" t="n">
        <x:v>4</x:v>
      </x:c>
      <x:c s="5" t="n">
        <x:v>50</x:v>
      </x:c>
      <x:c s="3" t="n">
        <x:v>25</x:v>
      </x:c>
      <x:c s="5" t="n">
        <x:v>25</x:v>
      </x:c>
      <x:c s="3" t="n">
        <x:v>0</x:v>
      </x:c>
      <x:c s="5" t="n">
        <x:v>0</x:v>
      </x:c>
      <x:c s="3" t="n">
        <x:v>0</x:v>
      </x:c>
      <x:c s="5" t="n">
        <x:v>0</x:v>
      </x:c>
      <x:c s="3" t="n">
        <x:v>0</x:v>
      </x:c>
      <x:c s="5" t="n">
        <x:v>0</x:v>
      </x:c>
      <x:c s="3" t="n">
        <x:v>0</x:v>
      </x:c>
      <x:c s="5" t="n">
        <x:v>0</x:v>
      </x:c>
      <x:c s="3" t="n">
        <x:v>0</x:v>
      </x:c>
      <x:c s="5" t="n">
        <x:v>0</x:v>
      </x:c>
    </x:row>
    <x:row>
      <x:c s="3" t="n">
        <x:v>5</x:v>
      </x:c>
      <x:c s="3" t="str">
        <x:v>53246LS</x:v>
      </x:c>
      <x:c s="3" t="str">
        <x:v>PIE IN THE SKY</x:v>
      </x:c>
      <x:c s="4" t="str">
        <x:f>HYPERLINK("http://www.specialtypulltabs.com/BrowseSM.asp?mfg=SM&amp;family=P&amp;formnumber=53246LS", "Link")</x:f>
        <x:v/>
      </x:c>
      <x:c s="3" t="n">
        <x:v>0</x:v>
      </x:c>
      <x:c s="3" t="str">
        <x:v>NONSEAL</x:v>
      </x:c>
      <x:c s="5" t="n">
        <x:v>0.5</x:v>
      </x:c>
      <x:c s="3" t="n">
        <x:v>3080</x:v>
      </x:c>
      <x:c s="3" t="n">
        <x:v>3</x:v>
      </x:c>
      <x:c s="5" t="n">
        <x:v>1090</x:v>
      </x:c>
      <x:c s="5" t="n">
        <x:v>450</x:v>
      </x:c>
      <x:c s="6" t="n">
        <x:v>71.63</x:v>
      </x:c>
      <x:c s="6" t="n">
        <x:v>70.78</x:v>
      </x:c>
      <x:c s="3" t="n">
        <x:v>6</x:v>
      </x:c>
      <x:c s="5" t="n">
        <x:v>100</x:v>
      </x:c>
      <x:c s="3" t="n">
        <x:v>4</x:v>
      </x:c>
      <x:c s="5" t="n">
        <x:v>50</x:v>
      </x:c>
      <x:c s="5" t="n">
        <x:v>5</x:v>
      </x:c>
      <x:c s="3" t="n">
        <x:v>0</x:v>
      </x:c>
      <x:c s="5" t="n">
        <x:v>0</x:v>
      </x:c>
      <x:c s="5" t="n">
        <x:v>100</x:v>
      </x:c>
      <x:c s="3" t="str">
        <x:v>No</x:v>
      </x:c>
      <x:c s="3" t="n">
        <x:v>2</x:v>
      </x:c>
      <x:c s="5" t="n">
        <x:v>20</x:v>
      </x:c>
      <x:c s="3" t="n">
        <x:v>30</x:v>
      </x:c>
      <x:c s="5" t="n">
        <x:v>5</x:v>
      </x:c>
      <x:c s="3" t="n">
        <x:v>0</x:v>
      </x:c>
      <x:c s="5" t="n">
        <x:v>0</x:v>
      </x:c>
      <x:c s="3" t="n">
        <x:v>0</x:v>
      </x:c>
      <x:c s="5" t="n">
        <x:v>0</x:v>
      </x:c>
      <x:c s="3" t="n">
        <x:v>0</x:v>
      </x:c>
      <x:c s="5" t="n">
        <x:v>0</x:v>
      </x:c>
      <x:c s="3" t="n">
        <x:v>0</x:v>
      </x:c>
      <x:c s="5" t="n">
        <x:v>0</x:v>
      </x:c>
      <x:c s="3" t="n">
        <x:v>0</x:v>
      </x:c>
      <x:c s="5" t="n">
        <x:v>0</x:v>
      </x:c>
      <x:c s="3" t="n">
        <x:v>0</x:v>
      </x:c>
      <x:c s="5" t="n">
        <x:v>0</x:v>
      </x:c>
    </x:row>
    <x:row>
      <x:c s="3" t="n">
        <x:v>5</x:v>
      </x:c>
      <x:c s="3" t="n">
        <x:v>53247</x:v>
      </x:c>
      <x:c s="3" t="str">
        <x:v>PIE IN THE SKY</x:v>
      </x:c>
      <x:c s="4" t="str">
        <x:f>HYPERLINK("http://www.specialtypulltabs.com/BrowseSM.asp?mfg=SM&amp;family=P&amp;formnumber=53247", "Link")</x:f>
        <x:v/>
      </x:c>
      <x:c s="3" t="n">
        <x:v>0</x:v>
      </x:c>
      <x:c s="3" t="str">
        <x:v>NONSEAL</x:v>
      </x:c>
      <x:c s="5" t="n">
        <x:v>0.25</x:v>
      </x:c>
      <x:c s="3" t="n">
        <x:v>4000</x:v>
      </x:c>
      <x:c s="3" t="n">
        <x:v>2</x:v>
      </x:c>
      <x:c s="5" t="n">
        <x:v>680</x:v>
      </x:c>
      <x:c s="5" t="n">
        <x:v>320</x:v>
      </x:c>
      <x:c s="6" t="n">
        <x:v>17.39</x:v>
      </x:c>
      <x:c s="6" t="n">
        <x:v>68</x:v>
      </x:c>
      <x:c s="3" t="n">
        <x:v>2</x:v>
      </x:c>
      <x:c s="5" t="n">
        <x:v>150</x:v>
      </x:c>
      <x:c s="3" t="n">
        <x:v>2</x:v>
      </x:c>
      <x:c s="5" t="n">
        <x:v>50</x:v>
      </x:c>
      <x:c s="5" t="n">
        <x:v>1</x:v>
      </x:c>
      <x:c s="3" t="n">
        <x:v>0</x:v>
      </x:c>
      <x:c s="5" t="n">
        <x:v>0</x:v>
      </x:c>
      <x:c s="5" t="str">
        <x:v/>
      </x:c>
      <x:c s="3" t="str">
        <x:v>No</x:v>
      </x:c>
      <x:c s="3" t="n">
        <x:v>2</x:v>
      </x:c>
      <x:c s="5" t="n">
        <x:v>10</x:v>
      </x:c>
      <x:c s="3" t="n">
        <x:v>4</x:v>
      </x:c>
      <x:c s="5" t="n">
        <x:v>5</x:v>
      </x:c>
      <x:c s="3" t="n">
        <x:v>10</x:v>
      </x:c>
      <x:c s="5" t="n">
        <x:v>3</x:v>
      </x:c>
      <x:c s="3" t="n">
        <x:v>210</x:v>
      </x:c>
      <x:c s="5" t="n">
        <x:v>1</x:v>
      </x:c>
      <x:c s="3" t="n">
        <x:v>0</x:v>
      </x:c>
      <x:c s="5" t="n">
        <x:v>0</x:v>
      </x:c>
      <x:c s="3" t="n">
        <x:v>0</x:v>
      </x:c>
      <x:c s="5" t="n">
        <x:v>0</x:v>
      </x:c>
      <x:c s="3" t="n">
        <x:v>0</x:v>
      </x:c>
      <x:c s="5" t="n">
        <x:v>0</x:v>
      </x:c>
      <x:c s="3" t="n">
        <x:v>0</x:v>
      </x:c>
      <x:c s="5" t="n">
        <x:v>0</x:v>
      </x:c>
    </x:row>
    <x:row>
      <x:c s="3" t="n">
        <x:v>5</x:v>
      </x:c>
      <x:c s="3" t="str">
        <x:v>53248LS</x:v>
      </x:c>
      <x:c s="3" t="str">
        <x:v>PIE IN THE SKY</x:v>
      </x:c>
      <x:c s="4" t="str">
        <x:f>HYPERLINK("http://www.specialtypulltabs.com/BrowseSM.asp?mfg=SM&amp;family=P&amp;formnumber=53248LS", "Link")</x:f>
        <x:v/>
      </x:c>
      <x:c s="3" t="n">
        <x:v>0</x:v>
      </x:c>
      <x:c s="3" t="str">
        <x:v>NONSEAL</x:v>
      </x:c>
      <x:c s="5" t="n">
        <x:v>0.5</x:v>
      </x:c>
      <x:c s="3" t="n">
        <x:v>4000</x:v>
      </x:c>
      <x:c s="3" t="n">
        <x:v>2</x:v>
      </x:c>
      <x:c s="5" t="n">
        <x:v>1458</x:v>
      </x:c>
      <x:c s="5" t="n">
        <x:v>542</x:v>
      </x:c>
      <x:c s="6" t="n">
        <x:v>36.7</x:v>
      </x:c>
      <x:c s="6" t="n">
        <x:v>72.9</x:v>
      </x:c>
      <x:c s="3" t="n">
        <x:v>2</x:v>
      </x:c>
      <x:c s="5" t="n">
        <x:v>249</x:v>
      </x:c>
      <x:c s="3" t="n">
        <x:v>2</x:v>
      </x:c>
      <x:c s="5" t="n">
        <x:v>100</x:v>
      </x:c>
      <x:c s="5" t="n">
        <x:v>5</x:v>
      </x:c>
      <x:c s="3" t="n">
        <x:v>0</x:v>
      </x:c>
      <x:c s="5" t="n">
        <x:v>0</x:v>
      </x:c>
      <x:c s="5" t="n">
        <x:v>100</x:v>
      </x:c>
      <x:c s="3" t="str">
        <x:v>No</x:v>
      </x:c>
      <x:c s="3" t="n">
        <x:v>2</x:v>
      </x:c>
      <x:c s="5" t="n">
        <x:v>50</x:v>
      </x:c>
      <x:c s="3" t="n">
        <x:v>2</x:v>
      </x:c>
      <x:c s="5" t="n">
        <x:v>20</x:v>
      </x:c>
      <x:c s="3" t="n">
        <x:v>4</x:v>
      </x:c>
      <x:c s="5" t="n">
        <x:v>10</x:v>
      </x:c>
      <x:c s="3" t="n">
        <x:v>96</x:v>
      </x:c>
      <x:c s="5" t="n">
        <x:v>5</x:v>
      </x:c>
      <x:c s="3" t="n">
        <x:v>0</x:v>
      </x:c>
      <x:c s="5" t="n">
        <x:v>0</x:v>
      </x:c>
      <x:c s="3" t="n">
        <x:v>0</x:v>
      </x:c>
      <x:c s="5" t="n">
        <x:v>0</x:v>
      </x:c>
      <x:c s="3" t="n">
        <x:v>0</x:v>
      </x:c>
      <x:c s="5" t="n">
        <x:v>0</x:v>
      </x:c>
      <x:c s="3" t="n">
        <x:v>0</x:v>
      </x:c>
      <x:c s="5" t="n">
        <x:v>0</x:v>
      </x:c>
    </x:row>
    <x:row>
      <x:c s="3" t="n">
        <x:v>5</x:v>
      </x:c>
      <x:c s="3" t="n">
        <x:v>53249</x:v>
      </x:c>
      <x:c s="3" t="str">
        <x:v>PIE IN THE SKY</x:v>
      </x:c>
      <x:c s="4" t="str">
        <x:f>HYPERLINK("http://www.specialtypulltabs.com/BrowseSM.asp?mfg=SM&amp;family=P&amp;formnumber=53249", "Link")</x:f>
        <x:v/>
      </x:c>
      <x:c s="3" t="n">
        <x:v>0</x:v>
      </x:c>
      <x:c s="3" t="str">
        <x:v>NONSEAL</x:v>
      </x:c>
      <x:c s="5" t="n">
        <x:v>0.5</x:v>
      </x:c>
      <x:c s="3" t="n">
        <x:v>4000</x:v>
      </x:c>
      <x:c s="3" t="n">
        <x:v>2</x:v>
      </x:c>
      <x:c s="5" t="n">
        <x:v>1430</x:v>
      </x:c>
      <x:c s="5" t="n">
        <x:v>570</x:v>
      </x:c>
      <x:c s="6" t="n">
        <x:v>32.26</x:v>
      </x:c>
      <x:c s="6" t="n">
        <x:v>71.5</x:v>
      </x:c>
      <x:c s="3" t="n">
        <x:v>2</x:v>
      </x:c>
      <x:c s="5" t="n">
        <x:v>250</x:v>
      </x:c>
      <x:c s="3" t="n">
        <x:v>2</x:v>
      </x:c>
      <x:c s="5" t="n">
        <x:v>100</x:v>
      </x:c>
      <x:c s="5" t="n">
        <x:v>5</x:v>
      </x:c>
      <x:c s="3" t="n">
        <x:v>2</x:v>
      </x:c>
      <x:c s="5" t="n">
        <x:v>250</x:v>
      </x:c>
      <x:c s="5" t="str">
        <x:v/>
      </x:c>
      <x:c s="3" t="str">
        <x:v>No</x:v>
      </x:c>
      <x:c s="3" t="n">
        <x:v>2</x:v>
      </x:c>
      <x:c s="5" t="n">
        <x:v>50</x:v>
      </x:c>
      <x:c s="3" t="n">
        <x:v>8</x:v>
      </x:c>
      <x:c s="5" t="n">
        <x:v>10</x:v>
      </x:c>
      <x:c s="3" t="n">
        <x:v>110</x:v>
      </x:c>
      <x:c s="5" t="n">
        <x:v>5</x:v>
      </x:c>
      <x:c s="3" t="n">
        <x:v>0</x:v>
      </x:c>
      <x:c s="5" t="n">
        <x:v>0</x:v>
      </x:c>
      <x:c s="3" t="n">
        <x:v>0</x:v>
      </x:c>
      <x:c s="5" t="n">
        <x:v>0</x:v>
      </x:c>
      <x:c s="3" t="n">
        <x:v>0</x:v>
      </x:c>
      <x:c s="5" t="n">
        <x:v>0</x:v>
      </x:c>
      <x:c s="3" t="n">
        <x:v>0</x:v>
      </x:c>
      <x:c s="5" t="n">
        <x:v>0</x:v>
      </x:c>
      <x:c s="3" t="n">
        <x:v>0</x:v>
      </x:c>
      <x:c s="5" t="n">
        <x:v>0</x:v>
      </x:c>
    </x:row>
    <x:row>
      <x:c s="3" t="n">
        <x:v>5</x:v>
      </x:c>
      <x:c s="3" t="n">
        <x:v>53250</x:v>
      </x:c>
      <x:c s="3" t="str">
        <x:v>PIE IN THE SKY</x:v>
      </x:c>
      <x:c s="4" t="str">
        <x:f>HYPERLINK("http://www.specialtypulltabs.com/BrowseSM.asp?mfg=SM&amp;family=P&amp;formnumber=53250", "Link")</x:f>
        <x:v/>
      </x:c>
      <x:c s="3" t="n">
        <x:v>0</x:v>
      </x:c>
      <x:c s="3" t="str">
        <x:v>NONSEAL</x:v>
      </x:c>
      <x:c s="5" t="n">
        <x:v>0.5</x:v>
      </x:c>
      <x:c s="3" t="n">
        <x:v>4000</x:v>
      </x:c>
      <x:c s="3" t="n">
        <x:v>2</x:v>
      </x:c>
      <x:c s="5" t="n">
        <x:v>1360</x:v>
      </x:c>
      <x:c s="5" t="n">
        <x:v>640</x:v>
      </x:c>
      <x:c s="6" t="n">
        <x:v>9.8</x:v>
      </x:c>
      <x:c s="6" t="n">
        <x:v>68</x:v>
      </x:c>
      <x:c s="3" t="n">
        <x:v>2</x:v>
      </x:c>
      <x:c s="5" t="n">
        <x:v>250</x:v>
      </x:c>
      <x:c s="3" t="n">
        <x:v>2</x:v>
      </x:c>
      <x:c s="5" t="n">
        <x:v>100</x:v>
      </x:c>
      <x:c s="5" t="n">
        <x:v>1</x:v>
      </x:c>
      <x:c s="3" t="n">
        <x:v>2</x:v>
      </x:c>
      <x:c s="5" t="n">
        <x:v>250</x:v>
      </x:c>
      <x:c s="5" t="str">
        <x:v/>
      </x:c>
      <x:c s="3" t="str">
        <x:v>No</x:v>
      </x:c>
      <x:c s="3" t="n">
        <x:v>2</x:v>
      </x:c>
      <x:c s="5" t="n">
        <x:v>50</x:v>
      </x:c>
      <x:c s="3" t="n">
        <x:v>2</x:v>
      </x:c>
      <x:c s="5" t="n">
        <x:v>25</x:v>
      </x:c>
      <x:c s="3" t="n">
        <x:v>10</x:v>
      </x:c>
      <x:c s="5" t="n">
        <x:v>10</x:v>
      </x:c>
      <x:c s="3" t="n">
        <x:v>10</x:v>
      </x:c>
      <x:c s="5" t="n">
        <x:v>3</x:v>
      </x:c>
      <x:c s="3" t="n">
        <x:v>380</x:v>
      </x:c>
      <x:c s="5" t="n">
        <x:v>1</x:v>
      </x:c>
      <x:c s="3" t="n">
        <x:v>0</x:v>
      </x:c>
      <x:c s="5" t="n">
        <x:v>0</x:v>
      </x:c>
      <x:c s="3" t="n">
        <x:v>0</x:v>
      </x:c>
      <x:c s="5" t="n">
        <x:v>0</x:v>
      </x:c>
      <x:c s="3" t="n">
        <x:v>0</x:v>
      </x:c>
      <x:c s="5" t="n">
        <x:v>0</x:v>
      </x:c>
    </x:row>
    <x:row>
      <x:c s="3" t="n">
        <x:v>5</x:v>
      </x:c>
      <x:c s="3" t="n">
        <x:v>53251</x:v>
      </x:c>
      <x:c s="3" t="str">
        <x:v>PIE IN THE SKY</x:v>
      </x:c>
      <x:c s="4" t="str">
        <x:f>HYPERLINK("http://www.specialtypulltabs.com/BrowseSM.asp?mfg=SM&amp;family=P&amp;formnumber=53251", "Link")</x:f>
        <x:v/>
      </x:c>
      <x:c s="3" t="n">
        <x:v>0</x:v>
      </x:c>
      <x:c s="3" t="str">
        <x:v>NONSEAL</x:v>
      </x:c>
      <x:c s="5" t="n">
        <x:v>1</x:v>
      </x:c>
      <x:c s="3" t="n">
        <x:v>3640</x:v>
      </x:c>
      <x:c s="3" t="n">
        <x:v>2</x:v>
      </x:c>
      <x:c s="5" t="n">
        <x:v>2875</x:v>
      </x:c>
      <x:c s="5" t="n">
        <x:v>765</x:v>
      </x:c>
      <x:c s="6" t="n">
        <x:v>15.83</x:v>
      </x:c>
      <x:c s="6" t="n">
        <x:v>78.98</x:v>
      </x:c>
      <x:c s="3" t="n">
        <x:v>3</x:v>
      </x:c>
      <x:c s="5" t="n">
        <x:v>300</x:v>
      </x:c>
      <x:c s="3" t="n">
        <x:v>3</x:v>
      </x:c>
      <x:c s="5" t="n">
        <x:v>200</x:v>
      </x:c>
      <x:c s="5" t="n">
        <x:v>2</x:v>
      </x:c>
      <x:c s="3" t="n">
        <x:v>0</x:v>
      </x:c>
      <x:c s="5" t="n">
        <x:v>0</x:v>
      </x:c>
      <x:c s="5" t="str">
        <x:v/>
      </x:c>
      <x:c s="3" t="str">
        <x:v>No</x:v>
      </x:c>
      <x:c s="3" t="n">
        <x:v>3</x:v>
      </x:c>
      <x:c s="5" t="n">
        <x:v>100</x:v>
      </x:c>
      <x:c s="3" t="n">
        <x:v>3</x:v>
      </x:c>
      <x:c s="5" t="n">
        <x:v>75</x:v>
      </x:c>
      <x:c s="3" t="n">
        <x:v>3</x:v>
      </x:c>
      <x:c s="5" t="n">
        <x:v>50</x:v>
      </x:c>
      <x:c s="3" t="n">
        <x:v>15</x:v>
      </x:c>
      <x:c s="5" t="n">
        <x:v>20</x:v>
      </x:c>
      <x:c s="3" t="n">
        <x:v>200</x:v>
      </x:c>
      <x:c s="5" t="n">
        <x:v>2</x:v>
      </x:c>
      <x:c s="3" t="n">
        <x:v>0</x:v>
      </x:c>
      <x:c s="5" t="n">
        <x:v>0</x:v>
      </x:c>
      <x:c s="3" t="n">
        <x:v>0</x:v>
      </x:c>
      <x:c s="5" t="n">
        <x:v>0</x:v>
      </x:c>
      <x:c s="3" t="n">
        <x:v>0</x:v>
      </x:c>
      <x:c s="5" t="n">
        <x:v>0</x:v>
      </x:c>
    </x:row>
    <x:row>
      <x:c s="3" t="n">
        <x:v>5</x:v>
      </x:c>
      <x:c s="3" t="n">
        <x:v>53252</x:v>
      </x:c>
      <x:c s="3" t="str">
        <x:v>PIE IN THE SKY</x:v>
      </x:c>
      <x:c s="4" t="str">
        <x:f>HYPERLINK("http://www.specialtypulltabs.com/BrowseSM.asp?mfg=SM&amp;family=P&amp;formnumber=53252", "Link")</x:f>
        <x:v/>
      </x:c>
      <x:c s="3" t="n">
        <x:v>0</x:v>
      </x:c>
      <x:c s="3" t="str">
        <x:v>NONSEAL</x:v>
      </x:c>
      <x:c s="5" t="n">
        <x:v>1</x:v>
      </x:c>
      <x:c s="3" t="n">
        <x:v>4000</x:v>
      </x:c>
      <x:c s="3" t="n">
        <x:v>2</x:v>
      </x:c>
      <x:c s="5" t="n">
        <x:v>3000</x:v>
      </x:c>
      <x:c s="5" t="n">
        <x:v>1000</x:v>
      </x:c>
      <x:c s="6" t="n">
        <x:v>5.78</x:v>
      </x:c>
      <x:c s="6" t="n">
        <x:v>75</x:v>
      </x:c>
      <x:c s="3" t="n">
        <x:v>8</x:v>
      </x:c>
      <x:c s="5" t="n">
        <x:v>250</x:v>
      </x:c>
      <x:c s="3" t="n">
        <x:v>2</x:v>
      </x:c>
      <x:c s="5" t="n">
        <x:v>75</x:v>
      </x:c>
      <x:c s="5" t="n">
        <x:v>1</x:v>
      </x:c>
      <x:c s="3" t="n">
        <x:v>0</x:v>
      </x:c>
      <x:c s="5" t="n">
        <x:v>0</x:v>
      </x:c>
      <x:c s="5" t="str">
        <x:v/>
      </x:c>
      <x:c s="3" t="str">
        <x:v>No</x:v>
      </x:c>
      <x:c s="3" t="n">
        <x:v>2</x:v>
      </x:c>
      <x:c s="5" t="n">
        <x:v>25</x:v>
      </x:c>
      <x:c s="3" t="n">
        <x:v>30</x:v>
      </x:c>
      <x:c s="5" t="n">
        <x:v>5</x:v>
      </x:c>
      <x:c s="3" t="n">
        <x:v>650</x:v>
      </x:c>
      <x:c s="5" t="n">
        <x:v>1</x:v>
      </x:c>
      <x:c s="3" t="n">
        <x:v>0</x:v>
      </x:c>
      <x:c s="5" t="n">
        <x:v>0</x:v>
      </x:c>
      <x:c s="3" t="n">
        <x:v>0</x:v>
      </x:c>
      <x:c s="5" t="n">
        <x:v>0</x:v>
      </x:c>
      <x:c s="3" t="n">
        <x:v>0</x:v>
      </x:c>
      <x:c s="5" t="n">
        <x:v>0</x:v>
      </x:c>
      <x:c s="3" t="n">
        <x:v>0</x:v>
      </x:c>
      <x:c s="5" t="n">
        <x:v>0</x:v>
      </x:c>
      <x:c s="3" t="n">
        <x:v>0</x:v>
      </x:c>
      <x:c s="5" t="n">
        <x:v>0</x:v>
      </x:c>
    </x:row>
    <x:row>
      <x:c s="3" t="n">
        <x:v>5</x:v>
      </x:c>
      <x:c s="3" t="n">
        <x:v>53253</x:v>
      </x:c>
      <x:c s="3" t="str">
        <x:v>PIE IN THE SKY</x:v>
      </x:c>
      <x:c s="4" t="str">
        <x:f>HYPERLINK("http://www.specialtypulltabs.com/BrowseSM.asp?mfg=SM&amp;family=P&amp;formnumber=53253", "Link")</x:f>
        <x:v/>
      </x:c>
      <x:c s="3" t="n">
        <x:v>0</x:v>
      </x:c>
      <x:c s="3" t="str">
        <x:v>NONSEAL</x:v>
      </x:c>
      <x:c s="5" t="n">
        <x:v>1</x:v>
      </x:c>
      <x:c s="3" t="n">
        <x:v>4000</x:v>
      </x:c>
      <x:c s="3" t="n">
        <x:v>2</x:v>
      </x:c>
      <x:c s="5" t="n">
        <x:v>2980</x:v>
      </x:c>
      <x:c s="5" t="n">
        <x:v>1020</x:v>
      </x:c>
      <x:c s="6" t="n">
        <x:v>4.45</x:v>
      </x:c>
      <x:c s="6" t="n">
        <x:v>74.5</x:v>
      </x:c>
      <x:c s="3" t="n">
        <x:v>6</x:v>
      </x:c>
      <x:c s="5" t="n">
        <x:v>250</x:v>
      </x:c>
      <x:c s="3" t="n">
        <x:v>2</x:v>
      </x:c>
      <x:c s="5" t="n">
        <x:v>100</x:v>
      </x:c>
      <x:c s="5" t="n">
        <x:v>1</x:v>
      </x:c>
      <x:c s="3" t="n">
        <x:v>0</x:v>
      </x:c>
      <x:c s="5" t="n">
        <x:v>0</x:v>
      </x:c>
      <x:c s="5" t="str">
        <x:v/>
      </x:c>
      <x:c s="3" t="str">
        <x:v>No</x:v>
      </x:c>
      <x:c s="3" t="n">
        <x:v>2</x:v>
      </x:c>
      <x:c s="5" t="n">
        <x:v>75</x:v>
      </x:c>
      <x:c s="3" t="n">
        <x:v>2</x:v>
      </x:c>
      <x:c s="5" t="n">
        <x:v>50</x:v>
      </x:c>
      <x:c s="3" t="n">
        <x:v>2</x:v>
      </x:c>
      <x:c s="5" t="n">
        <x:v>25</x:v>
      </x:c>
      <x:c s="3" t="n">
        <x:v>24</x:v>
      </x:c>
      <x:c s="5" t="n">
        <x:v>5</x:v>
      </x:c>
      <x:c s="3" t="n">
        <x:v>860</x:v>
      </x:c>
      <x:c s="5" t="n">
        <x:v>1</x:v>
      </x:c>
      <x:c s="3" t="n">
        <x:v>0</x:v>
      </x:c>
      <x:c s="5" t="n">
        <x:v>0</x:v>
      </x:c>
      <x:c s="3" t="n">
        <x:v>0</x:v>
      </x:c>
      <x:c s="5" t="n">
        <x:v>0</x:v>
      </x:c>
      <x:c s="3" t="n">
        <x:v>0</x:v>
      </x:c>
      <x:c s="5" t="n">
        <x:v>0</x:v>
      </x:c>
    </x:row>
    <x:row>
      <x:c s="3" t="n">
        <x:v>5</x:v>
      </x:c>
      <x:c s="3" t="n">
        <x:v>53254</x:v>
      </x:c>
      <x:c s="3" t="str">
        <x:v>PIE IN THE SKY</x:v>
      </x:c>
      <x:c s="4" t="str">
        <x:f>HYPERLINK("http://www.specialtypulltabs.com/BrowseSM.asp?mfg=SM&amp;family=P&amp;formnumber=53254", "Link")</x:f>
        <x:v/>
      </x:c>
      <x:c s="3" t="n">
        <x:v>0</x:v>
      </x:c>
      <x:c s="3" t="str">
        <x:v>NONSEAL</x:v>
      </x:c>
      <x:c s="5" t="n">
        <x:v>1</x:v>
      </x:c>
      <x:c s="3" t="n">
        <x:v>4000</x:v>
      </x:c>
      <x:c s="3" t="n">
        <x:v>2</x:v>
      </x:c>
      <x:c s="5" t="n">
        <x:v>3010</x:v>
      </x:c>
      <x:c s="5" t="n">
        <x:v>990</x:v>
      </x:c>
      <x:c s="6" t="n">
        <x:v>25.64</x:v>
      </x:c>
      <x:c s="6" t="n">
        <x:v>75.25</x:v>
      </x:c>
      <x:c s="3" t="n">
        <x:v>4</x:v>
      </x:c>
      <x:c s="5" t="n">
        <x:v>500</x:v>
      </x:c>
      <x:c s="3" t="n">
        <x:v>2</x:v>
      </x:c>
      <x:c s="5" t="n">
        <x:v>100</x:v>
      </x:c>
      <x:c s="5" t="n">
        <x:v>5</x:v>
      </x:c>
      <x:c s="3" t="n">
        <x:v>0</x:v>
      </x:c>
      <x:c s="5" t="n">
        <x:v>0</x:v>
      </x:c>
      <x:c s="5" t="str">
        <x:v/>
      </x:c>
      <x:c s="3" t="str">
        <x:v>No</x:v>
      </x:c>
      <x:c s="3" t="n">
        <x:v>2</x:v>
      </x:c>
      <x:c s="5" t="n">
        <x:v>25</x:v>
      </x:c>
      <x:c s="3" t="n">
        <x:v>4</x:v>
      </x:c>
      <x:c s="5" t="n">
        <x:v>10</x:v>
      </x:c>
      <x:c s="3" t="n">
        <x:v>144</x:v>
      </x:c>
      <x:c s="5" t="n">
        <x:v>5</x:v>
      </x:c>
      <x:c s="3" t="n">
        <x:v>0</x:v>
      </x:c>
      <x:c s="5" t="n">
        <x:v>0</x:v>
      </x:c>
      <x:c s="3" t="n">
        <x:v>0</x:v>
      </x:c>
      <x:c s="5" t="n">
        <x:v>0</x:v>
      </x:c>
      <x:c s="3" t="n">
        <x:v>0</x:v>
      </x:c>
      <x:c s="5" t="n">
        <x:v>0</x:v>
      </x:c>
      <x:c s="3" t="n">
        <x:v>0</x:v>
      </x:c>
      <x:c s="5" t="n">
        <x:v>0</x:v>
      </x:c>
      <x:c s="3" t="n">
        <x:v>0</x:v>
      </x:c>
      <x:c s="5" t="n">
        <x:v>0</x:v>
      </x:c>
    </x:row>
    <x:row>
      <x:c s="3" t="n">
        <x:v>5</x:v>
      </x:c>
      <x:c s="3" t="str">
        <x:v>53255LS</x:v>
      </x:c>
      <x:c s="3" t="str">
        <x:v>PIE IN THE SKY</x:v>
      </x:c>
      <x:c s="4" t="str">
        <x:f>HYPERLINK("http://www.specialtypulltabs.com/BrowseSM.asp?mfg=SM&amp;family=P&amp;formnumber=53255LS", "Link")</x:f>
        <x:v/>
      </x:c>
      <x:c s="3" t="n">
        <x:v>0</x:v>
      </x:c>
      <x:c s="3" t="str">
        <x:v>NONSEAL</x:v>
      </x:c>
      <x:c s="5" t="n">
        <x:v>1</x:v>
      </x:c>
      <x:c s="3" t="n">
        <x:v>6280</x:v>
      </x:c>
      <x:c s="3" t="n">
        <x:v>1</x:v>
      </x:c>
      <x:c s="5" t="n">
        <x:v>4710</x:v>
      </x:c>
      <x:c s="5" t="n">
        <x:v>1570</x:v>
      </x:c>
      <x:c s="6" t="n">
        <x:v>47.22</x:v>
      </x:c>
      <x:c s="6" t="n">
        <x:v>75</x:v>
      </x:c>
      <x:c s="3" t="n">
        <x:v>6</x:v>
      </x:c>
      <x:c s="5" t="n">
        <x:v>400</x:v>
      </x:c>
      <x:c s="3" t="n">
        <x:v>4</x:v>
      </x:c>
      <x:c s="5" t="n">
        <x:v>200</x:v>
      </x:c>
      <x:c s="5" t="n">
        <x:v>5</x:v>
      </x:c>
      <x:c s="3" t="n">
        <x:v>0</x:v>
      </x:c>
      <x:c s="5" t="n">
        <x:v>0</x:v>
      </x:c>
      <x:c s="5" t="n">
        <x:v>200</x:v>
      </x:c>
      <x:c s="3" t="str">
        <x:v>No</x:v>
      </x:c>
      <x:c s="3" t="n">
        <x:v>4</x:v>
      </x:c>
      <x:c s="5" t="n">
        <x:v>100</x:v>
      </x:c>
      <x:c s="3" t="n">
        <x:v>4</x:v>
      </x:c>
      <x:c s="5" t="n">
        <x:v>50</x:v>
      </x:c>
      <x:c s="3" t="n">
        <x:v>6</x:v>
      </x:c>
      <x:c s="5" t="n">
        <x:v>20</x:v>
      </x:c>
      <x:c s="3" t="n">
        <x:v>10</x:v>
      </x:c>
      <x:c s="5" t="n">
        <x:v>10</x:v>
      </x:c>
      <x:c s="3" t="n">
        <x:v>98</x:v>
      </x:c>
      <x:c s="5" t="n">
        <x:v>5</x:v>
      </x:c>
      <x:c s="3" t="n">
        <x:v>0</x:v>
      </x:c>
      <x:c s="5" t="n">
        <x:v>0</x:v>
      </x:c>
      <x:c s="3" t="n">
        <x:v>0</x:v>
      </x:c>
      <x:c s="5" t="n">
        <x:v>0</x:v>
      </x:c>
      <x:c s="3" t="n">
        <x:v>0</x:v>
      </x:c>
      <x:c s="5" t="n">
        <x:v>0</x:v>
      </x:c>
    </x:row>
    <x:row>
      <x:c s="3" t="n">
        <x:v>5</x:v>
      </x:c>
      <x:c s="3" t="n">
        <x:v>53256</x:v>
      </x:c>
      <x:c s="3" t="str">
        <x:v>TOP HOG</x:v>
      </x:c>
      <x:c s="4" t="str">
        <x:f>HYPERLINK("http://www.specialtypulltabs.com/BrowseSM.asp?mfg=SM&amp;family=P&amp;formnumber=53256", "Link")</x:f>
        <x:v/>
      </x:c>
      <x:c s="3" t="n">
        <x:v>0</x:v>
      </x:c>
      <x:c s="3" t="str">
        <x:v>NONSEAL</x:v>
      </x:c>
      <x:c s="5" t="n">
        <x:v>0.25</x:v>
      </x:c>
      <x:c s="3" t="n">
        <x:v>2400</x:v>
      </x:c>
      <x:c s="3" t="n">
        <x:v>4</x:v>
      </x:c>
      <x:c s="5" t="n">
        <x:v>400</x:v>
      </x:c>
      <x:c s="5" t="n">
        <x:v>200</x:v>
      </x:c>
      <x:c s="6" t="n">
        <x:v>16.44</x:v>
      </x:c>
      <x:c s="6" t="n">
        <x:v>66.67</x:v>
      </x:c>
      <x:c s="3" t="n">
        <x:v>2</x:v>
      </x:c>
      <x:c s="5" t="n">
        <x:v>75</x:v>
      </x:c>
      <x:c s="3" t="n">
        <x:v>2</x:v>
      </x:c>
      <x:c s="5" t="n">
        <x:v>50</x:v>
      </x:c>
      <x:c s="5" t="n">
        <x:v>0.5</x:v>
      </x:c>
      <x:c s="3" t="n">
        <x:v>0</x:v>
      </x:c>
      <x:c s="5" t="n">
        <x:v>0</x:v>
      </x:c>
      <x:c s="5" t="str">
        <x:v/>
      </x:c>
      <x:c s="3" t="str">
        <x:v>No</x:v>
      </x:c>
      <x:c s="3" t="n">
        <x:v>2</x:v>
      </x:c>
      <x:c s="5" t="n">
        <x:v>25</x:v>
      </x:c>
      <x:c s="3" t="n">
        <x:v>4</x:v>
      </x:c>
      <x:c s="5" t="n">
        <x:v>5</x:v>
      </x:c>
      <x:c s="3" t="n">
        <x:v>4</x:v>
      </x:c>
      <x:c s="5" t="n">
        <x:v>2</x:v>
      </x:c>
      <x:c s="3" t="n">
        <x:v>12</x:v>
      </x:c>
      <x:c s="5" t="n">
        <x:v>1</x:v>
      </x:c>
      <x:c s="3" t="n">
        <x:v>120</x:v>
      </x:c>
      <x:c s="5" t="n">
        <x:v>0.5</x:v>
      </x:c>
      <x:c s="3" t="n">
        <x:v>0</x:v>
      </x:c>
      <x:c s="5" t="n">
        <x:v>0</x:v>
      </x:c>
      <x:c s="3" t="n">
        <x:v>0</x:v>
      </x:c>
      <x:c s="5" t="n">
        <x:v>0</x:v>
      </x:c>
      <x:c s="3" t="n">
        <x:v>0</x:v>
      </x:c>
      <x:c s="5" t="n">
        <x:v>0</x:v>
      </x:c>
    </x:row>
    <x:row>
      <x:c s="3" t="n">
        <x:v>5</x:v>
      </x:c>
      <x:c s="3" t="n">
        <x:v>53257</x:v>
      </x:c>
      <x:c s="3" t="str">
        <x:v>TOP HOG</x:v>
      </x:c>
      <x:c s="4" t="str">
        <x:f>HYPERLINK("http://www.specialtypulltabs.com/BrowseSM.asp?mfg=SM&amp;family=P&amp;formnumber=53257", "Link")</x:f>
        <x:v/>
      </x:c>
      <x:c s="3" t="n">
        <x:v>0</x:v>
      </x:c>
      <x:c s="3" t="str">
        <x:v>NONSEAL</x:v>
      </x:c>
      <x:c s="5" t="n">
        <x:v>0.25</x:v>
      </x:c>
      <x:c s="3" t="n">
        <x:v>2400</x:v>
      </x:c>
      <x:c s="3" t="n">
        <x:v>4</x:v>
      </x:c>
      <x:c s="5" t="n">
        <x:v>400</x:v>
      </x:c>
      <x:c s="5" t="n">
        <x:v>200</x:v>
      </x:c>
      <x:c s="6" t="n">
        <x:v>9.02</x:v>
      </x:c>
      <x:c s="6" t="n">
        <x:v>66.67</x:v>
      </x:c>
      <x:c s="3" t="n">
        <x:v>4</x:v>
      </x:c>
      <x:c s="5" t="n">
        <x:v>50</x:v>
      </x:c>
      <x:c s="3" t="n">
        <x:v>2</x:v>
      </x:c>
      <x:c s="5" t="n">
        <x:v>20</x:v>
      </x:c>
      <x:c s="5" t="n">
        <x:v>0.5</x:v>
      </x:c>
      <x:c s="3" t="n">
        <x:v>0</x:v>
      </x:c>
      <x:c s="5" t="n">
        <x:v>0</x:v>
      </x:c>
      <x:c s="5" t="str">
        <x:v/>
      </x:c>
      <x:c s="3" t="str">
        <x:v>No</x:v>
      </x:c>
      <x:c s="3" t="n">
        <x:v>4</x:v>
      </x:c>
      <x:c s="5" t="n">
        <x:v>5</x:v>
      </x:c>
      <x:c s="3" t="n">
        <x:v>4</x:v>
      </x:c>
      <x:c s="5" t="n">
        <x:v>2</x:v>
      </x:c>
      <x:c s="3" t="n">
        <x:v>12</x:v>
      </x:c>
      <x:c s="5" t="n">
        <x:v>1</x:v>
      </x:c>
      <x:c s="3" t="n">
        <x:v>240</x:v>
      </x:c>
      <x:c s="5" t="n">
        <x:v>0.5</x:v>
      </x:c>
      <x:c s="3" t="n">
        <x:v>0</x:v>
      </x:c>
      <x:c s="5" t="n">
        <x:v>0</x:v>
      </x:c>
      <x:c s="3" t="n">
        <x:v>0</x:v>
      </x:c>
      <x:c s="5" t="n">
        <x:v>0</x:v>
      </x:c>
      <x:c s="3" t="n">
        <x:v>0</x:v>
      </x:c>
      <x:c s="5" t="n">
        <x:v>0</x:v>
      </x:c>
      <x:c s="3" t="n">
        <x:v>0</x:v>
      </x:c>
      <x:c s="5" t="n">
        <x:v>0</x:v>
      </x:c>
    </x:row>
    <x:row>
      <x:c s="3" t="n">
        <x:v>5</x:v>
      </x:c>
      <x:c s="3" t="n">
        <x:v>53258</x:v>
      </x:c>
      <x:c s="3" t="str">
        <x:v>TOP HOG</x:v>
      </x:c>
      <x:c s="4" t="str">
        <x:f>HYPERLINK("http://www.specialtypulltabs.com/BrowseSM.asp?mfg=SM&amp;family=P&amp;formnumber=53258", "Link")</x:f>
        <x:v/>
      </x:c>
      <x:c s="3" t="n">
        <x:v>0</x:v>
      </x:c>
      <x:c s="3" t="str">
        <x:v>NONSEAL</x:v>
      </x:c>
      <x:c s="5" t="n">
        <x:v>1</x:v>
      </x:c>
      <x:c s="3" t="n">
        <x:v>2680</x:v>
      </x:c>
      <x:c s="3" t="n">
        <x:v>4</x:v>
      </x:c>
      <x:c s="5" t="n">
        <x:v>2025</x:v>
      </x:c>
      <x:c s="5" t="n">
        <x:v>655</x:v>
      </x:c>
      <x:c s="6" t="n">
        <x:v>76.57</x:v>
      </x:c>
      <x:c s="6" t="n">
        <x:v>75.56</x:v>
      </x:c>
      <x:c s="3" t="n">
        <x:v>2</x:v>
      </x:c>
      <x:c s="5" t="n">
        <x:v>300</x:v>
      </x:c>
      <x:c s="3" t="n">
        <x:v>2</x:v>
      </x:c>
      <x:c s="5" t="n">
        <x:v>200</x:v>
      </x:c>
      <x:c s="5" t="n">
        <x:v>25</x:v>
      </x:c>
      <x:c s="3" t="n">
        <x:v>0</x:v>
      </x:c>
      <x:c s="5" t="n">
        <x:v>0</x:v>
      </x:c>
      <x:c s="5" t="str">
        <x:v/>
      </x:c>
      <x:c s="3" t="str">
        <x:v>No</x:v>
      </x:c>
      <x:c s="3" t="n">
        <x:v>2</x:v>
      </x:c>
      <x:c s="5" t="n">
        <x:v>100</x:v>
      </x:c>
      <x:c s="3" t="n">
        <x:v>4</x:v>
      </x:c>
      <x:c s="5" t="n">
        <x:v>50</x:v>
      </x:c>
      <x:c s="3" t="n">
        <x:v>25</x:v>
      </x:c>
      <x:c s="5" t="n">
        <x:v>25</x:v>
      </x:c>
      <x:c s="3" t="n">
        <x:v>0</x:v>
      </x:c>
      <x:c s="5" t="n">
        <x:v>0</x:v>
      </x:c>
      <x:c s="3" t="n">
        <x:v>0</x:v>
      </x:c>
      <x:c s="5" t="n">
        <x:v>0</x:v>
      </x:c>
      <x:c s="3" t="n">
        <x:v>0</x:v>
      </x:c>
      <x:c s="5" t="n">
        <x:v>0</x:v>
      </x:c>
      <x:c s="3" t="n">
        <x:v>0</x:v>
      </x:c>
      <x:c s="5" t="n">
        <x:v>0</x:v>
      </x:c>
      <x:c s="3" t="n">
        <x:v>0</x:v>
      </x:c>
      <x:c s="5" t="n">
        <x:v>0</x:v>
      </x:c>
    </x:row>
    <x:row>
      <x:c s="3" t="n">
        <x:v>5</x:v>
      </x:c>
      <x:c s="3" t="str">
        <x:v>53259LS</x:v>
      </x:c>
      <x:c s="3" t="str">
        <x:v>TOP HOG</x:v>
      </x:c>
      <x:c s="4" t="str">
        <x:f>HYPERLINK("http://www.specialtypulltabs.com/BrowseSM.asp?mfg=SM&amp;family=P&amp;formnumber=53259LS", "Link")</x:f>
        <x:v/>
      </x:c>
      <x:c s="3" t="n">
        <x:v>0</x:v>
      </x:c>
      <x:c s="3" t="str">
        <x:v>NONSEAL</x:v>
      </x:c>
      <x:c s="5" t="n">
        <x:v>0.5</x:v>
      </x:c>
      <x:c s="3" t="n">
        <x:v>3080</x:v>
      </x:c>
      <x:c s="3" t="n">
        <x:v>3</x:v>
      </x:c>
      <x:c s="5" t="n">
        <x:v>1090</x:v>
      </x:c>
      <x:c s="5" t="n">
        <x:v>450</x:v>
      </x:c>
      <x:c s="6" t="n">
        <x:v>71.63</x:v>
      </x:c>
      <x:c s="6" t="n">
        <x:v>70.78</x:v>
      </x:c>
      <x:c s="3" t="n">
        <x:v>6</x:v>
      </x:c>
      <x:c s="5" t="n">
        <x:v>100</x:v>
      </x:c>
      <x:c s="3" t="n">
        <x:v>4</x:v>
      </x:c>
      <x:c s="5" t="n">
        <x:v>50</x:v>
      </x:c>
      <x:c s="5" t="n">
        <x:v>5</x:v>
      </x:c>
      <x:c s="3" t="n">
        <x:v>0</x:v>
      </x:c>
      <x:c s="5" t="n">
        <x:v>0</x:v>
      </x:c>
      <x:c s="5" t="n">
        <x:v>100</x:v>
      </x:c>
      <x:c s="3" t="str">
        <x:v>No</x:v>
      </x:c>
      <x:c s="3" t="n">
        <x:v>2</x:v>
      </x:c>
      <x:c s="5" t="n">
        <x:v>20</x:v>
      </x:c>
      <x:c s="3" t="n">
        <x:v>30</x:v>
      </x:c>
      <x:c s="5" t="n">
        <x:v>5</x:v>
      </x:c>
      <x:c s="3" t="n">
        <x:v>0</x:v>
      </x:c>
      <x:c s="5" t="n">
        <x:v>0</x:v>
      </x:c>
      <x:c s="3" t="n">
        <x:v>0</x:v>
      </x:c>
      <x:c s="5" t="n">
        <x:v>0</x:v>
      </x:c>
      <x:c s="3" t="n">
        <x:v>0</x:v>
      </x:c>
      <x:c s="5" t="n">
        <x:v>0</x:v>
      </x:c>
      <x:c s="3" t="n">
        <x:v>0</x:v>
      </x:c>
      <x:c s="5" t="n">
        <x:v>0</x:v>
      </x:c>
      <x:c s="3" t="n">
        <x:v>0</x:v>
      </x:c>
      <x:c s="5" t="n">
        <x:v>0</x:v>
      </x:c>
      <x:c s="3" t="n">
        <x:v>0</x:v>
      </x:c>
      <x:c s="5" t="n">
        <x:v>0</x:v>
      </x:c>
    </x:row>
    <x:row>
      <x:c s="3" t="n">
        <x:v>5</x:v>
      </x:c>
      <x:c s="3" t="n">
        <x:v>53260</x:v>
      </x:c>
      <x:c s="3" t="str">
        <x:v>TOP HOG</x:v>
      </x:c>
      <x:c s="4" t="str">
        <x:f>HYPERLINK("http://www.specialtypulltabs.com/BrowseSM.asp?mfg=SM&amp;family=P&amp;formnumber=53260", "Link")</x:f>
        <x:v/>
      </x:c>
      <x:c s="3" t="n">
        <x:v>0</x:v>
      </x:c>
      <x:c s="3" t="str">
        <x:v>NONSEAL</x:v>
      </x:c>
      <x:c s="5" t="n">
        <x:v>0.25</x:v>
      </x:c>
      <x:c s="3" t="n">
        <x:v>4000</x:v>
      </x:c>
      <x:c s="3" t="n">
        <x:v>2</x:v>
      </x:c>
      <x:c s="5" t="n">
        <x:v>680</x:v>
      </x:c>
      <x:c s="5" t="n">
        <x:v>320</x:v>
      </x:c>
      <x:c s="6" t="n">
        <x:v>17.39</x:v>
      </x:c>
      <x:c s="6" t="n">
        <x:v>68</x:v>
      </x:c>
      <x:c s="3" t="n">
        <x:v>2</x:v>
      </x:c>
      <x:c s="5" t="n">
        <x:v>150</x:v>
      </x:c>
      <x:c s="3" t="n">
        <x:v>2</x:v>
      </x:c>
      <x:c s="5" t="n">
        <x:v>50</x:v>
      </x:c>
      <x:c s="5" t="n">
        <x:v>1</x:v>
      </x:c>
      <x:c s="3" t="n">
        <x:v>0</x:v>
      </x:c>
      <x:c s="5" t="n">
        <x:v>0</x:v>
      </x:c>
      <x:c s="5" t="str">
        <x:v/>
      </x:c>
      <x:c s="3" t="str">
        <x:v>No</x:v>
      </x:c>
      <x:c s="3" t="n">
        <x:v>2</x:v>
      </x:c>
      <x:c s="5" t="n">
        <x:v>10</x:v>
      </x:c>
      <x:c s="3" t="n">
        <x:v>4</x:v>
      </x:c>
      <x:c s="5" t="n">
        <x:v>5</x:v>
      </x:c>
      <x:c s="3" t="n">
        <x:v>10</x:v>
      </x:c>
      <x:c s="5" t="n">
        <x:v>3</x:v>
      </x:c>
      <x:c s="3" t="n">
        <x:v>210</x:v>
      </x:c>
      <x:c s="5" t="n">
        <x:v>1</x:v>
      </x:c>
      <x:c s="3" t="n">
        <x:v>0</x:v>
      </x:c>
      <x:c s="5" t="n">
        <x:v>0</x:v>
      </x:c>
      <x:c s="3" t="n">
        <x:v>0</x:v>
      </x:c>
      <x:c s="5" t="n">
        <x:v>0</x:v>
      </x:c>
      <x:c s="3" t="n">
        <x:v>0</x:v>
      </x:c>
      <x:c s="5" t="n">
        <x:v>0</x:v>
      </x:c>
      <x:c s="3" t="n">
        <x:v>0</x:v>
      </x:c>
      <x:c s="5" t="n">
        <x:v>0</x:v>
      </x:c>
    </x:row>
    <x:row>
      <x:c s="3" t="n">
        <x:v>5</x:v>
      </x:c>
      <x:c s="3" t="str">
        <x:v>53261LS</x:v>
      </x:c>
      <x:c s="3" t="str">
        <x:v>TOP HOG</x:v>
      </x:c>
      <x:c s="4" t="str">
        <x:f>HYPERLINK("http://www.specialtypulltabs.com/BrowseSM.asp?mfg=SM&amp;family=P&amp;formnumber=53261LS", "Link")</x:f>
        <x:v/>
      </x:c>
      <x:c s="3" t="n">
        <x:v>0</x:v>
      </x:c>
      <x:c s="3" t="str">
        <x:v>NONSEAL</x:v>
      </x:c>
      <x:c s="5" t="n">
        <x:v>0.5</x:v>
      </x:c>
      <x:c s="3" t="n">
        <x:v>4000</x:v>
      </x:c>
      <x:c s="3" t="n">
        <x:v>2</x:v>
      </x:c>
      <x:c s="5" t="n">
        <x:v>1458</x:v>
      </x:c>
      <x:c s="5" t="n">
        <x:v>542</x:v>
      </x:c>
      <x:c s="6" t="n">
        <x:v>36.7</x:v>
      </x:c>
      <x:c s="6" t="n">
        <x:v>72.9</x:v>
      </x:c>
      <x:c s="3" t="n">
        <x:v>2</x:v>
      </x:c>
      <x:c s="5" t="n">
        <x:v>249</x:v>
      </x:c>
      <x:c s="3" t="n">
        <x:v>2</x:v>
      </x:c>
      <x:c s="5" t="n">
        <x:v>100</x:v>
      </x:c>
      <x:c s="5" t="n">
        <x:v>5</x:v>
      </x:c>
      <x:c s="3" t="n">
        <x:v>0</x:v>
      </x:c>
      <x:c s="5" t="n">
        <x:v>0</x:v>
      </x:c>
      <x:c s="5" t="n">
        <x:v>100</x:v>
      </x:c>
      <x:c s="3" t="str">
        <x:v>No</x:v>
      </x:c>
      <x:c s="3" t="n">
        <x:v>2</x:v>
      </x:c>
      <x:c s="5" t="n">
        <x:v>50</x:v>
      </x:c>
      <x:c s="3" t="n">
        <x:v>2</x:v>
      </x:c>
      <x:c s="5" t="n">
        <x:v>20</x:v>
      </x:c>
      <x:c s="3" t="n">
        <x:v>4</x:v>
      </x:c>
      <x:c s="5" t="n">
        <x:v>10</x:v>
      </x:c>
      <x:c s="3" t="n">
        <x:v>96</x:v>
      </x:c>
      <x:c s="5" t="n">
        <x:v>5</x:v>
      </x:c>
      <x:c s="3" t="n">
        <x:v>0</x:v>
      </x:c>
      <x:c s="5" t="n">
        <x:v>0</x:v>
      </x:c>
      <x:c s="3" t="n">
        <x:v>0</x:v>
      </x:c>
      <x:c s="5" t="n">
        <x:v>0</x:v>
      </x:c>
      <x:c s="3" t="n">
        <x:v>0</x:v>
      </x:c>
      <x:c s="5" t="n">
        <x:v>0</x:v>
      </x:c>
      <x:c s="3" t="n">
        <x:v>0</x:v>
      </x:c>
      <x:c s="5" t="n">
        <x:v>0</x:v>
      </x:c>
    </x:row>
    <x:row>
      <x:c s="3" t="n">
        <x:v>5</x:v>
      </x:c>
      <x:c s="3" t="n">
        <x:v>53262</x:v>
      </x:c>
      <x:c s="3" t="str">
        <x:v>TOP HOG</x:v>
      </x:c>
      <x:c s="4" t="str">
        <x:f>HYPERLINK("http://www.specialtypulltabs.com/BrowseSM.asp?mfg=SM&amp;family=P&amp;formnumber=53262", "Link")</x:f>
        <x:v/>
      </x:c>
      <x:c s="3" t="n">
        <x:v>0</x:v>
      </x:c>
      <x:c s="3" t="str">
        <x:v>NONSEAL</x:v>
      </x:c>
      <x:c s="5" t="n">
        <x:v>0.5</x:v>
      </x:c>
      <x:c s="3" t="n">
        <x:v>4000</x:v>
      </x:c>
      <x:c s="3" t="n">
        <x:v>2</x:v>
      </x:c>
      <x:c s="5" t="n">
        <x:v>1430</x:v>
      </x:c>
      <x:c s="5" t="n">
        <x:v>570</x:v>
      </x:c>
      <x:c s="6" t="n">
        <x:v>32.26</x:v>
      </x:c>
      <x:c s="6" t="n">
        <x:v>71.5</x:v>
      </x:c>
      <x:c s="3" t="n">
        <x:v>2</x:v>
      </x:c>
      <x:c s="5" t="n">
        <x:v>250</x:v>
      </x:c>
      <x:c s="3" t="n">
        <x:v>2</x:v>
      </x:c>
      <x:c s="5" t="n">
        <x:v>100</x:v>
      </x:c>
      <x:c s="5" t="n">
        <x:v>5</x:v>
      </x:c>
      <x:c s="3" t="n">
        <x:v>2</x:v>
      </x:c>
      <x:c s="5" t="n">
        <x:v>250</x:v>
      </x:c>
      <x:c s="5" t="str">
        <x:v/>
      </x:c>
      <x:c s="3" t="str">
        <x:v>No</x:v>
      </x:c>
      <x:c s="3" t="n">
        <x:v>2</x:v>
      </x:c>
      <x:c s="5" t="n">
        <x:v>50</x:v>
      </x:c>
      <x:c s="3" t="n">
        <x:v>8</x:v>
      </x:c>
      <x:c s="5" t="n">
        <x:v>10</x:v>
      </x:c>
      <x:c s="3" t="n">
        <x:v>110</x:v>
      </x:c>
      <x:c s="5" t="n">
        <x:v>5</x:v>
      </x:c>
      <x:c s="3" t="n">
        <x:v>0</x:v>
      </x:c>
      <x:c s="5" t="n">
        <x:v>0</x:v>
      </x:c>
      <x:c s="3" t="n">
        <x:v>0</x:v>
      </x:c>
      <x:c s="5" t="n">
        <x:v>0</x:v>
      </x:c>
      <x:c s="3" t="n">
        <x:v>0</x:v>
      </x:c>
      <x:c s="5" t="n">
        <x:v>0</x:v>
      </x:c>
      <x:c s="3" t="n">
        <x:v>0</x:v>
      </x:c>
      <x:c s="5" t="n">
        <x:v>0</x:v>
      </x:c>
      <x:c s="3" t="n">
        <x:v>0</x:v>
      </x:c>
      <x:c s="5" t="n">
        <x:v>0</x:v>
      </x:c>
    </x:row>
    <x:row>
      <x:c s="3" t="n">
        <x:v>5</x:v>
      </x:c>
      <x:c s="3" t="n">
        <x:v>53263</x:v>
      </x:c>
      <x:c s="3" t="str">
        <x:v>TOP HOG</x:v>
      </x:c>
      <x:c s="4" t="str">
        <x:f>HYPERLINK("http://www.specialtypulltabs.com/BrowseSM.asp?mfg=SM&amp;family=P&amp;formnumber=53263", "Link")</x:f>
        <x:v/>
      </x:c>
      <x:c s="3" t="n">
        <x:v>0</x:v>
      </x:c>
      <x:c s="3" t="str">
        <x:v>NONSEAL</x:v>
      </x:c>
      <x:c s="5" t="n">
        <x:v>0.5</x:v>
      </x:c>
      <x:c s="3" t="n">
        <x:v>4000</x:v>
      </x:c>
      <x:c s="3" t="n">
        <x:v>2</x:v>
      </x:c>
      <x:c s="5" t="n">
        <x:v>1360</x:v>
      </x:c>
      <x:c s="5" t="n">
        <x:v>640</x:v>
      </x:c>
      <x:c s="6" t="n">
        <x:v>9.8</x:v>
      </x:c>
      <x:c s="6" t="n">
        <x:v>68</x:v>
      </x:c>
      <x:c s="3" t="n">
        <x:v>2</x:v>
      </x:c>
      <x:c s="5" t="n">
        <x:v>250</x:v>
      </x:c>
      <x:c s="3" t="n">
        <x:v>2</x:v>
      </x:c>
      <x:c s="5" t="n">
        <x:v>100</x:v>
      </x:c>
      <x:c s="5" t="n">
        <x:v>1</x:v>
      </x:c>
      <x:c s="3" t="n">
        <x:v>2</x:v>
      </x:c>
      <x:c s="5" t="n">
        <x:v>250</x:v>
      </x:c>
      <x:c s="5" t="str">
        <x:v/>
      </x:c>
      <x:c s="3" t="str">
        <x:v>No</x:v>
      </x:c>
      <x:c s="3" t="n">
        <x:v>2</x:v>
      </x:c>
      <x:c s="5" t="n">
        <x:v>50</x:v>
      </x:c>
      <x:c s="3" t="n">
        <x:v>2</x:v>
      </x:c>
      <x:c s="5" t="n">
        <x:v>25</x:v>
      </x:c>
      <x:c s="3" t="n">
        <x:v>10</x:v>
      </x:c>
      <x:c s="5" t="n">
        <x:v>10</x:v>
      </x:c>
      <x:c s="3" t="n">
        <x:v>10</x:v>
      </x:c>
      <x:c s="5" t="n">
        <x:v>3</x:v>
      </x:c>
      <x:c s="3" t="n">
        <x:v>380</x:v>
      </x:c>
      <x:c s="5" t="n">
        <x:v>1</x:v>
      </x:c>
      <x:c s="3" t="n">
        <x:v>0</x:v>
      </x:c>
      <x:c s="5" t="n">
        <x:v>0</x:v>
      </x:c>
      <x:c s="3" t="n">
        <x:v>0</x:v>
      </x:c>
      <x:c s="5" t="n">
        <x:v>0</x:v>
      </x:c>
      <x:c s="3" t="n">
        <x:v>0</x:v>
      </x:c>
      <x:c s="5" t="n">
        <x:v>0</x:v>
      </x:c>
    </x:row>
    <x:row>
      <x:c s="3" t="n">
        <x:v>5</x:v>
      </x:c>
      <x:c s="3" t="n">
        <x:v>53264</x:v>
      </x:c>
      <x:c s="3" t="str">
        <x:v>TOP HOG</x:v>
      </x:c>
      <x:c s="4" t="str">
        <x:f>HYPERLINK("http://www.specialtypulltabs.com/BrowseSM.asp?mfg=SM&amp;family=P&amp;formnumber=53264", "Link")</x:f>
        <x:v/>
      </x:c>
      <x:c s="3" t="n">
        <x:v>0</x:v>
      </x:c>
      <x:c s="3" t="str">
        <x:v>NONSEAL</x:v>
      </x:c>
      <x:c s="5" t="n">
        <x:v>1</x:v>
      </x:c>
      <x:c s="3" t="n">
        <x:v>3640</x:v>
      </x:c>
      <x:c s="3" t="n">
        <x:v>2</x:v>
      </x:c>
      <x:c s="5" t="n">
        <x:v>2875</x:v>
      </x:c>
      <x:c s="5" t="n">
        <x:v>765</x:v>
      </x:c>
      <x:c s="6" t="n">
        <x:v>15.83</x:v>
      </x:c>
      <x:c s="6" t="n">
        <x:v>78.98</x:v>
      </x:c>
      <x:c s="3" t="n">
        <x:v>3</x:v>
      </x:c>
      <x:c s="5" t="n">
        <x:v>300</x:v>
      </x:c>
      <x:c s="3" t="n">
        <x:v>3</x:v>
      </x:c>
      <x:c s="5" t="n">
        <x:v>200</x:v>
      </x:c>
      <x:c s="5" t="n">
        <x:v>2</x:v>
      </x:c>
      <x:c s="3" t="n">
        <x:v>0</x:v>
      </x:c>
      <x:c s="5" t="n">
        <x:v>0</x:v>
      </x:c>
      <x:c s="5" t="str">
        <x:v/>
      </x:c>
      <x:c s="3" t="str">
        <x:v>No</x:v>
      </x:c>
      <x:c s="3" t="n">
        <x:v>3</x:v>
      </x:c>
      <x:c s="5" t="n">
        <x:v>100</x:v>
      </x:c>
      <x:c s="3" t="n">
        <x:v>3</x:v>
      </x:c>
      <x:c s="5" t="n">
        <x:v>75</x:v>
      </x:c>
      <x:c s="3" t="n">
        <x:v>3</x:v>
      </x:c>
      <x:c s="5" t="n">
        <x:v>50</x:v>
      </x:c>
      <x:c s="3" t="n">
        <x:v>15</x:v>
      </x:c>
      <x:c s="5" t="n">
        <x:v>20</x:v>
      </x:c>
      <x:c s="3" t="n">
        <x:v>200</x:v>
      </x:c>
      <x:c s="5" t="n">
        <x:v>2</x:v>
      </x:c>
      <x:c s="3" t="n">
        <x:v>0</x:v>
      </x:c>
      <x:c s="5" t="n">
        <x:v>0</x:v>
      </x:c>
      <x:c s="3" t="n">
        <x:v>0</x:v>
      </x:c>
      <x:c s="5" t="n">
        <x:v>0</x:v>
      </x:c>
      <x:c s="3" t="n">
        <x:v>0</x:v>
      </x:c>
      <x:c s="5" t="n">
        <x:v>0</x:v>
      </x:c>
    </x:row>
    <x:row>
      <x:c s="3" t="n">
        <x:v>5</x:v>
      </x:c>
      <x:c s="3" t="n">
        <x:v>53265</x:v>
      </x:c>
      <x:c s="3" t="str">
        <x:v>TOP HOG</x:v>
      </x:c>
      <x:c s="4" t="str">
        <x:f>HYPERLINK("http://www.specialtypulltabs.com/BrowseSM.asp?mfg=SM&amp;family=P&amp;formnumber=53265", "Link")</x:f>
        <x:v/>
      </x:c>
      <x:c s="3" t="n">
        <x:v>0</x:v>
      </x:c>
      <x:c s="3" t="str">
        <x:v>NONSEAL</x:v>
      </x:c>
      <x:c s="5" t="n">
        <x:v>1</x:v>
      </x:c>
      <x:c s="3" t="n">
        <x:v>4000</x:v>
      </x:c>
      <x:c s="3" t="n">
        <x:v>2</x:v>
      </x:c>
      <x:c s="5" t="n">
        <x:v>3000</x:v>
      </x:c>
      <x:c s="5" t="n">
        <x:v>1000</x:v>
      </x:c>
      <x:c s="6" t="n">
        <x:v>5.78</x:v>
      </x:c>
      <x:c s="6" t="n">
        <x:v>75</x:v>
      </x:c>
      <x:c s="3" t="n">
        <x:v>8</x:v>
      </x:c>
      <x:c s="5" t="n">
        <x:v>250</x:v>
      </x:c>
      <x:c s="3" t="n">
        <x:v>2</x:v>
      </x:c>
      <x:c s="5" t="n">
        <x:v>75</x:v>
      </x:c>
      <x:c s="5" t="n">
        <x:v>1</x:v>
      </x:c>
      <x:c s="3" t="n">
        <x:v>0</x:v>
      </x:c>
      <x:c s="5" t="n">
        <x:v>0</x:v>
      </x:c>
      <x:c s="5" t="str">
        <x:v/>
      </x:c>
      <x:c s="3" t="str">
        <x:v>No</x:v>
      </x:c>
      <x:c s="3" t="n">
        <x:v>2</x:v>
      </x:c>
      <x:c s="5" t="n">
        <x:v>25</x:v>
      </x:c>
      <x:c s="3" t="n">
        <x:v>30</x:v>
      </x:c>
      <x:c s="5" t="n">
        <x:v>5</x:v>
      </x:c>
      <x:c s="3" t="n">
        <x:v>650</x:v>
      </x:c>
      <x:c s="5" t="n">
        <x:v>1</x:v>
      </x:c>
      <x:c s="3" t="n">
        <x:v>0</x:v>
      </x:c>
      <x:c s="5" t="n">
        <x:v>0</x:v>
      </x:c>
      <x:c s="3" t="n">
        <x:v>0</x:v>
      </x:c>
      <x:c s="5" t="n">
        <x:v>0</x:v>
      </x:c>
      <x:c s="3" t="n">
        <x:v>0</x:v>
      </x:c>
      <x:c s="5" t="n">
        <x:v>0</x:v>
      </x:c>
      <x:c s="3" t="n">
        <x:v>0</x:v>
      </x:c>
      <x:c s="5" t="n">
        <x:v>0</x:v>
      </x:c>
      <x:c s="3" t="n">
        <x:v>0</x:v>
      </x:c>
      <x:c s="5" t="n">
        <x:v>0</x:v>
      </x:c>
    </x:row>
    <x:row>
      <x:c s="3" t="n">
        <x:v>5</x:v>
      </x:c>
      <x:c s="3" t="n">
        <x:v>53266</x:v>
      </x:c>
      <x:c s="3" t="str">
        <x:v>TOP HOG</x:v>
      </x:c>
      <x:c s="4" t="str">
        <x:f>HYPERLINK("http://www.specialtypulltabs.com/BrowseSM.asp?mfg=SM&amp;family=P&amp;formnumber=53266", "Link")</x:f>
        <x:v/>
      </x:c>
      <x:c s="3" t="n">
        <x:v>0</x:v>
      </x:c>
      <x:c s="3" t="str">
        <x:v>NONSEAL</x:v>
      </x:c>
      <x:c s="5" t="n">
        <x:v>1</x:v>
      </x:c>
      <x:c s="3" t="n">
        <x:v>4000</x:v>
      </x:c>
      <x:c s="3" t="n">
        <x:v>2</x:v>
      </x:c>
      <x:c s="5" t="n">
        <x:v>2980</x:v>
      </x:c>
      <x:c s="5" t="n">
        <x:v>1020</x:v>
      </x:c>
      <x:c s="6" t="n">
        <x:v>4.45</x:v>
      </x:c>
      <x:c s="6" t="n">
        <x:v>74.5</x:v>
      </x:c>
      <x:c s="3" t="n">
        <x:v>6</x:v>
      </x:c>
      <x:c s="5" t="n">
        <x:v>250</x:v>
      </x:c>
      <x:c s="3" t="n">
        <x:v>2</x:v>
      </x:c>
      <x:c s="5" t="n">
        <x:v>100</x:v>
      </x:c>
      <x:c s="5" t="n">
        <x:v>1</x:v>
      </x:c>
      <x:c s="3" t="n">
        <x:v>0</x:v>
      </x:c>
      <x:c s="5" t="n">
        <x:v>0</x:v>
      </x:c>
      <x:c s="5" t="str">
        <x:v/>
      </x:c>
      <x:c s="3" t="str">
        <x:v>No</x:v>
      </x:c>
      <x:c s="3" t="n">
        <x:v>2</x:v>
      </x:c>
      <x:c s="5" t="n">
        <x:v>75</x:v>
      </x:c>
      <x:c s="3" t="n">
        <x:v>2</x:v>
      </x:c>
      <x:c s="5" t="n">
        <x:v>50</x:v>
      </x:c>
      <x:c s="3" t="n">
        <x:v>2</x:v>
      </x:c>
      <x:c s="5" t="n">
        <x:v>25</x:v>
      </x:c>
      <x:c s="3" t="n">
        <x:v>24</x:v>
      </x:c>
      <x:c s="5" t="n">
        <x:v>5</x:v>
      </x:c>
      <x:c s="3" t="n">
        <x:v>860</x:v>
      </x:c>
      <x:c s="5" t="n">
        <x:v>1</x:v>
      </x:c>
      <x:c s="3" t="n">
        <x:v>0</x:v>
      </x:c>
      <x:c s="5" t="n">
        <x:v>0</x:v>
      </x:c>
      <x:c s="3" t="n">
        <x:v>0</x:v>
      </x:c>
      <x:c s="5" t="n">
        <x:v>0</x:v>
      </x:c>
      <x:c s="3" t="n">
        <x:v>0</x:v>
      </x:c>
      <x:c s="5" t="n">
        <x:v>0</x:v>
      </x:c>
    </x:row>
    <x:row>
      <x:c s="3" t="n">
        <x:v>5</x:v>
      </x:c>
      <x:c s="3" t="n">
        <x:v>53267</x:v>
      </x:c>
      <x:c s="3" t="str">
        <x:v>TOP HOG</x:v>
      </x:c>
      <x:c s="4" t="str">
        <x:f>HYPERLINK("http://www.specialtypulltabs.com/BrowseSM.asp?mfg=SM&amp;family=P&amp;formnumber=53267", "Link")</x:f>
        <x:v/>
      </x:c>
      <x:c s="3" t="n">
        <x:v>0</x:v>
      </x:c>
      <x:c s="3" t="str">
        <x:v>NONSEAL</x:v>
      </x:c>
      <x:c s="5" t="n">
        <x:v>1</x:v>
      </x:c>
      <x:c s="3" t="n">
        <x:v>4000</x:v>
      </x:c>
      <x:c s="3" t="n">
        <x:v>2</x:v>
      </x:c>
      <x:c s="5" t="n">
        <x:v>3010</x:v>
      </x:c>
      <x:c s="5" t="n">
        <x:v>990</x:v>
      </x:c>
      <x:c s="6" t="n">
        <x:v>25.64</x:v>
      </x:c>
      <x:c s="6" t="n">
        <x:v>75.25</x:v>
      </x:c>
      <x:c s="3" t="n">
        <x:v>4</x:v>
      </x:c>
      <x:c s="5" t="n">
        <x:v>500</x:v>
      </x:c>
      <x:c s="3" t="n">
        <x:v>2</x:v>
      </x:c>
      <x:c s="5" t="n">
        <x:v>100</x:v>
      </x:c>
      <x:c s="5" t="n">
        <x:v>5</x:v>
      </x:c>
      <x:c s="3" t="n">
        <x:v>0</x:v>
      </x:c>
      <x:c s="5" t="n">
        <x:v>0</x:v>
      </x:c>
      <x:c s="5" t="str">
        <x:v/>
      </x:c>
      <x:c s="3" t="str">
        <x:v>No</x:v>
      </x:c>
      <x:c s="3" t="n">
        <x:v>2</x:v>
      </x:c>
      <x:c s="5" t="n">
        <x:v>25</x:v>
      </x:c>
      <x:c s="3" t="n">
        <x:v>4</x:v>
      </x:c>
      <x:c s="5" t="n">
        <x:v>10</x:v>
      </x:c>
      <x:c s="3" t="n">
        <x:v>144</x:v>
      </x:c>
      <x:c s="5" t="n">
        <x:v>5</x:v>
      </x:c>
      <x:c s="3" t="n">
        <x:v>0</x:v>
      </x:c>
      <x:c s="5" t="n">
        <x:v>0</x:v>
      </x:c>
      <x:c s="3" t="n">
        <x:v>0</x:v>
      </x:c>
      <x:c s="5" t="n">
        <x:v>0</x:v>
      </x:c>
      <x:c s="3" t="n">
        <x:v>0</x:v>
      </x:c>
      <x:c s="5" t="n">
        <x:v>0</x:v>
      </x:c>
      <x:c s="3" t="n">
        <x:v>0</x:v>
      </x:c>
      <x:c s="5" t="n">
        <x:v>0</x:v>
      </x:c>
      <x:c s="3" t="n">
        <x:v>0</x:v>
      </x:c>
      <x:c s="5" t="n">
        <x:v>0</x:v>
      </x:c>
    </x:row>
    <x:row>
      <x:c s="3" t="n">
        <x:v>5</x:v>
      </x:c>
      <x:c s="3" t="str">
        <x:v>53268LS</x:v>
      </x:c>
      <x:c s="3" t="str">
        <x:v>TOP HOG</x:v>
      </x:c>
      <x:c s="4" t="str">
        <x:f>HYPERLINK("http://www.specialtypulltabs.com/BrowseSM.asp?mfg=SM&amp;family=P&amp;formnumber=53268LS", "Link")</x:f>
        <x:v/>
      </x:c>
      <x:c s="3" t="n">
        <x:v>0</x:v>
      </x:c>
      <x:c s="3" t="str">
        <x:v>NONSEAL</x:v>
      </x:c>
      <x:c s="5" t="n">
        <x:v>1</x:v>
      </x:c>
      <x:c s="3" t="n">
        <x:v>6280</x:v>
      </x:c>
      <x:c s="3" t="n">
        <x:v>1</x:v>
      </x:c>
      <x:c s="5" t="n">
        <x:v>4710</x:v>
      </x:c>
      <x:c s="5" t="n">
        <x:v>1570</x:v>
      </x:c>
      <x:c s="6" t="n">
        <x:v>47.22</x:v>
      </x:c>
      <x:c s="6" t="n">
        <x:v>75</x:v>
      </x:c>
      <x:c s="3" t="n">
        <x:v>6</x:v>
      </x:c>
      <x:c s="5" t="n">
        <x:v>400</x:v>
      </x:c>
      <x:c s="3" t="n">
        <x:v>4</x:v>
      </x:c>
      <x:c s="5" t="n">
        <x:v>200</x:v>
      </x:c>
      <x:c s="5" t="n">
        <x:v>5</x:v>
      </x:c>
      <x:c s="3" t="n">
        <x:v>0</x:v>
      </x:c>
      <x:c s="5" t="n">
        <x:v>0</x:v>
      </x:c>
      <x:c s="5" t="n">
        <x:v>200</x:v>
      </x:c>
      <x:c s="3" t="str">
        <x:v>No</x:v>
      </x:c>
      <x:c s="3" t="n">
        <x:v>4</x:v>
      </x:c>
      <x:c s="5" t="n">
        <x:v>100</x:v>
      </x:c>
      <x:c s="3" t="n">
        <x:v>4</x:v>
      </x:c>
      <x:c s="5" t="n">
        <x:v>50</x:v>
      </x:c>
      <x:c s="3" t="n">
        <x:v>6</x:v>
      </x:c>
      <x:c s="5" t="n">
        <x:v>20</x:v>
      </x:c>
      <x:c s="3" t="n">
        <x:v>10</x:v>
      </x:c>
      <x:c s="5" t="n">
        <x:v>10</x:v>
      </x:c>
      <x:c s="3" t="n">
        <x:v>98</x:v>
      </x:c>
      <x:c s="5" t="n">
        <x:v>5</x:v>
      </x:c>
      <x:c s="3" t="n">
        <x:v>0</x:v>
      </x:c>
      <x:c s="5" t="n">
        <x:v>0</x:v>
      </x:c>
      <x:c s="3" t="n">
        <x:v>0</x:v>
      </x:c>
      <x:c s="5" t="n">
        <x:v>0</x:v>
      </x:c>
      <x:c s="3" t="n">
        <x:v>0</x:v>
      </x:c>
      <x:c s="5" t="n">
        <x:v>0</x:v>
      </x:c>
    </x:row>
    <x:row>
      <x:c s="3" t="n">
        <x:v>5</x:v>
      </x:c>
      <x:c s="3" t="n">
        <x:v>52276</x:v>
      </x:c>
      <x:c s="3" t="str">
        <x:v>DIAMOND HEIST  JOE</x:v>
      </x:c>
      <x:c s="4" t="str">
        <x:f>HYPERLINK("http://www.specialtypulltabs.com/BrowseSM.asp?mfg=SM&amp;family=P&amp;formnumber=52276", "Link")</x:f>
        <x:v/>
      </x:c>
      <x:c s="3" t="n">
        <x:v>0</x:v>
      </x:c>
      <x:c s="3" t="str">
        <x:v>NONSEAL</x:v>
      </x:c>
      <x:c s="5" t="n">
        <x:v>1</x:v>
      </x:c>
      <x:c s="3" t="n">
        <x:v>4000</x:v>
      </x:c>
      <x:c s="3" t="n">
        <x:v>2</x:v>
      </x:c>
      <x:c s="5" t="n">
        <x:v>3300</x:v>
      </x:c>
      <x:c s="5" t="n">
        <x:v>700</x:v>
      </x:c>
      <x:c s="6" t="n">
        <x:v>114.29</x:v>
      </x:c>
      <x:c s="6" t="n">
        <x:v>82.5</x:v>
      </x:c>
      <x:c s="3" t="n">
        <x:v>1</x:v>
      </x:c>
      <x:c s="5" t="n">
        <x:v>500</x:v>
      </x:c>
      <x:c s="3" t="n">
        <x:v>1</x:v>
      </x:c>
      <x:c s="5" t="n">
        <x:v>425</x:v>
      </x:c>
      <x:c s="5" t="n">
        <x:v>25</x:v>
      </x:c>
      <x:c s="3" t="n">
        <x:v>0</x:v>
      </x:c>
      <x:c s="5" t="n">
        <x:v>0</x:v>
      </x:c>
      <x:c s="5" t="str">
        <x:v/>
      </x:c>
      <x:c s="3" t="str">
        <x:v>No</x:v>
      </x:c>
      <x:c s="3" t="n">
        <x:v>1</x:v>
      </x:c>
      <x:c s="5" t="n">
        <x:v>325</x:v>
      </x:c>
      <x:c s="3" t="n">
        <x:v>1</x:v>
      </x:c>
      <x:c s="5" t="n">
        <x:v>250</x:v>
      </x:c>
      <x:c s="3" t="n">
        <x:v>1</x:v>
      </x:c>
      <x:c s="5" t="n">
        <x:v>225</x:v>
      </x:c>
      <x:c s="3" t="n">
        <x:v>1</x:v>
      </x:c>
      <x:c s="5" t="n">
        <x:v>200</x:v>
      </x:c>
      <x:c s="3" t="n">
        <x:v>1</x:v>
      </x:c>
      <x:c s="5" t="n">
        <x:v>175</x:v>
      </x:c>
      <x:c s="3" t="n">
        <x:v>1</x:v>
      </x:c>
      <x:c s="5" t="n">
        <x:v>150</x:v>
      </x:c>
      <x:c s="3" t="n">
        <x:v>1</x:v>
      </x:c>
      <x:c s="5" t="n">
        <x:v>125</x:v>
      </x:c>
      <x:c s="3" t="n">
        <x:v>2</x:v>
      </x:c>
      <x:c s="5" t="n">
        <x:v>100</x:v>
      </x:c>
    </x:row>
    <x:row>
      <x:c s="3" t="n">
        <x:v>5</x:v>
      </x:c>
      <x:c s="3" t="str">
        <x:v>52276LS</x:v>
      </x:c>
      <x:c s="3" t="str">
        <x:v>DIAMOND HEIST  JOE</x:v>
      </x:c>
      <x:c s="4" t="str">
        <x:f>HYPERLINK("http://www.specialtypulltabs.com/BrowseSM.asp?mfg=SM&amp;family=P&amp;formnumber=52276LS", "Link")</x:f>
        <x:v/>
      </x:c>
      <x:c s="3" t="n">
        <x:v>0</x:v>
      </x:c>
      <x:c s="3" t="str">
        <x:v>NONSEAL</x:v>
      </x:c>
      <x:c s="5" t="n">
        <x:v>1</x:v>
      </x:c>
      <x:c s="3" t="n">
        <x:v>4000</x:v>
      </x:c>
      <x:c s="3" t="n">
        <x:v>2</x:v>
      </x:c>
      <x:c s="5" t="n">
        <x:v>3400</x:v>
      </x:c>
      <x:c s="5" t="n">
        <x:v>600</x:v>
      </x:c>
      <x:c s="6" t="n">
        <x:v>111.11</x:v>
      </x:c>
      <x:c s="6" t="n">
        <x:v>85</x:v>
      </x:c>
      <x:c s="3" t="n">
        <x:v>1</x:v>
      </x:c>
      <x:c s="5" t="n">
        <x:v>500</x:v>
      </x:c>
      <x:c s="3" t="n">
        <x:v>1</x:v>
      </x:c>
      <x:c s="5" t="n">
        <x:v>425</x:v>
      </x:c>
      <x:c s="5" t="n">
        <x:v>25</x:v>
      </x:c>
      <x:c s="3" t="n">
        <x:v>0</x:v>
      </x:c>
      <x:c s="5" t="n">
        <x:v>0</x:v>
      </x:c>
      <x:c s="5" t="n">
        <x:v>100</x:v>
      </x:c>
      <x:c s="3" t="str">
        <x:v>No</x:v>
      </x:c>
      <x:c s="3" t="n">
        <x:v>1</x:v>
      </x:c>
      <x:c s="5" t="n">
        <x:v>325</x:v>
      </x:c>
      <x:c s="3" t="n">
        <x:v>1</x:v>
      </x:c>
      <x:c s="5" t="n">
        <x:v>250</x:v>
      </x:c>
      <x:c s="3" t="n">
        <x:v>1</x:v>
      </x:c>
      <x:c s="5" t="n">
        <x:v>225</x:v>
      </x:c>
      <x:c s="3" t="n">
        <x:v>1</x:v>
      </x:c>
      <x:c s="5" t="n">
        <x:v>200</x:v>
      </x:c>
      <x:c s="3" t="n">
        <x:v>1</x:v>
      </x:c>
      <x:c s="5" t="n">
        <x:v>175</x:v>
      </x:c>
      <x:c s="3" t="n">
        <x:v>1</x:v>
      </x:c>
      <x:c s="5" t="n">
        <x:v>150</x:v>
      </x:c>
      <x:c s="3" t="n">
        <x:v>1</x:v>
      </x:c>
      <x:c s="5" t="n">
        <x:v>125</x:v>
      </x:c>
      <x:c s="3" t="n">
        <x:v>2</x:v>
      </x:c>
      <x:c s="5" t="n">
        <x:v>100</x:v>
      </x:c>
    </x:row>
    <x:row>
      <x:c s="3" t="n">
        <x:v>5</x:v>
      </x:c>
      <x:c s="3" t="n">
        <x:v>52271</x:v>
      </x:c>
      <x:c s="3" t="str">
        <x:v>TOYS JOE</x:v>
      </x:c>
      <x:c s="4" t="str">
        <x:f>HYPERLINK("http://www.specialtypulltabs.com/BrowseSM.asp?mfg=SM&amp;family=P&amp;formnumber=52271", "Link")</x:f>
        <x:v/>
      </x:c>
      <x:c s="3" t="n">
        <x:v>0</x:v>
      </x:c>
      <x:c s="3" t="str">
        <x:v>NONSEAL</x:v>
      </x:c>
      <x:c s="5" t="n">
        <x:v>1</x:v>
      </x:c>
      <x:c s="3" t="n">
        <x:v>4000</x:v>
      </x:c>
      <x:c s="3" t="n">
        <x:v>2</x:v>
      </x:c>
      <x:c s="5" t="n">
        <x:v>3300</x:v>
      </x:c>
      <x:c s="5" t="n">
        <x:v>700</x:v>
      </x:c>
      <x:c s="6" t="n">
        <x:v>114.29</x:v>
      </x:c>
      <x:c s="6" t="n">
        <x:v>82.5</x:v>
      </x:c>
      <x:c s="3" t="n">
        <x:v>1</x:v>
      </x:c>
      <x:c s="5" t="n">
        <x:v>500</x:v>
      </x:c>
      <x:c s="3" t="n">
        <x:v>1</x:v>
      </x:c>
      <x:c s="5" t="n">
        <x:v>425</x:v>
      </x:c>
      <x:c s="5" t="n">
        <x:v>25</x:v>
      </x:c>
      <x:c s="3" t="n">
        <x:v>0</x:v>
      </x:c>
      <x:c s="5" t="n">
        <x:v>0</x:v>
      </x:c>
      <x:c s="5" t="str">
        <x:v/>
      </x:c>
      <x:c s="3" t="str">
        <x:v>No</x:v>
      </x:c>
      <x:c s="3" t="n">
        <x:v>1</x:v>
      </x:c>
      <x:c s="5" t="n">
        <x:v>325</x:v>
      </x:c>
      <x:c s="3" t="n">
        <x:v>1</x:v>
      </x:c>
      <x:c s="5" t="n">
        <x:v>250</x:v>
      </x:c>
      <x:c s="3" t="n">
        <x:v>1</x:v>
      </x:c>
      <x:c s="5" t="n">
        <x:v>225</x:v>
      </x:c>
      <x:c s="3" t="n">
        <x:v>1</x:v>
      </x:c>
      <x:c s="5" t="n">
        <x:v>200</x:v>
      </x:c>
      <x:c s="3" t="n">
        <x:v>1</x:v>
      </x:c>
      <x:c s="5" t="n">
        <x:v>175</x:v>
      </x:c>
      <x:c s="3" t="n">
        <x:v>1</x:v>
      </x:c>
      <x:c s="5" t="n">
        <x:v>150</x:v>
      </x:c>
      <x:c s="3" t="n">
        <x:v>1</x:v>
      </x:c>
      <x:c s="5" t="n">
        <x:v>125</x:v>
      </x:c>
      <x:c s="3" t="n">
        <x:v>2</x:v>
      </x:c>
      <x:c s="5" t="n">
        <x:v>100</x:v>
      </x:c>
    </x:row>
    <x:row>
      <x:c s="3" t="n">
        <x:v>5</x:v>
      </x:c>
      <x:c s="3" t="str">
        <x:v>52271LS</x:v>
      </x:c>
      <x:c s="3" t="str">
        <x:v>TOYS JOE</x:v>
      </x:c>
      <x:c s="4" t="str">
        <x:f>HYPERLINK("http://www.specialtypulltabs.com/BrowseSM.asp?mfg=SM&amp;family=P&amp;formnumber=52271LS", "Link")</x:f>
        <x:v/>
      </x:c>
      <x:c s="3" t="n">
        <x:v>0</x:v>
      </x:c>
      <x:c s="3" t="str">
        <x:v>NONSEAL</x:v>
      </x:c>
      <x:c s="5" t="n">
        <x:v>1</x:v>
      </x:c>
      <x:c s="3" t="n">
        <x:v>4000</x:v>
      </x:c>
      <x:c s="3" t="n">
        <x:v>2</x:v>
      </x:c>
      <x:c s="5" t="n">
        <x:v>3400</x:v>
      </x:c>
      <x:c s="5" t="n">
        <x:v>600</x:v>
      </x:c>
      <x:c s="6" t="n">
        <x:v>111.11</x:v>
      </x:c>
      <x:c s="6" t="n">
        <x:v>85</x:v>
      </x:c>
      <x:c s="3" t="n">
        <x:v>1</x:v>
      </x:c>
      <x:c s="5" t="n">
        <x:v>500</x:v>
      </x:c>
      <x:c s="3" t="n">
        <x:v>1</x:v>
      </x:c>
      <x:c s="5" t="n">
        <x:v>425</x:v>
      </x:c>
      <x:c s="5" t="n">
        <x:v>25</x:v>
      </x:c>
      <x:c s="3" t="n">
        <x:v>0</x:v>
      </x:c>
      <x:c s="5" t="n">
        <x:v>0</x:v>
      </x:c>
      <x:c s="5" t="n">
        <x:v>100</x:v>
      </x:c>
      <x:c s="3" t="str">
        <x:v>No</x:v>
      </x:c>
      <x:c s="3" t="n">
        <x:v>1</x:v>
      </x:c>
      <x:c s="5" t="n">
        <x:v>325</x:v>
      </x:c>
      <x:c s="3" t="n">
        <x:v>1</x:v>
      </x:c>
      <x:c s="5" t="n">
        <x:v>250</x:v>
      </x:c>
      <x:c s="3" t="n">
        <x:v>1</x:v>
      </x:c>
      <x:c s="5" t="n">
        <x:v>225</x:v>
      </x:c>
      <x:c s="3" t="n">
        <x:v>1</x:v>
      </x:c>
      <x:c s="5" t="n">
        <x:v>200</x:v>
      </x:c>
      <x:c s="3" t="n">
        <x:v>1</x:v>
      </x:c>
      <x:c s="5" t="n">
        <x:v>175</x:v>
      </x:c>
      <x:c s="3" t="n">
        <x:v>1</x:v>
      </x:c>
      <x:c s="5" t="n">
        <x:v>150</x:v>
      </x:c>
      <x:c s="3" t="n">
        <x:v>1</x:v>
      </x:c>
      <x:c s="5" t="n">
        <x:v>125</x:v>
      </x:c>
      <x:c s="3" t="n">
        <x:v>2</x:v>
      </x:c>
      <x:c s="5" t="n">
        <x:v>100</x:v>
      </x:c>
    </x:row>
    <x:row>
      <x:c s="3" t="n">
        <x:v>5</x:v>
      </x:c>
      <x:c s="3" t="n">
        <x:v>52085</x:v>
      </x:c>
      <x:c s="3" t="str">
        <x:v>GIGGLES</x:v>
      </x:c>
      <x:c s="4" t="str">
        <x:f>HYPERLINK("http://www.specialtypulltabs.com/BrowseSM.asp?mfg=SM&amp;family=P&amp;formnumber=52085", "Link")</x:f>
        <x:v/>
      </x:c>
      <x:c s="3" t="n">
        <x:v>0</x:v>
      </x:c>
      <x:c s="3" t="str">
        <x:v>NONSEAL</x:v>
      </x:c>
      <x:c s="5" t="n">
        <x:v>0.25</x:v>
      </x:c>
      <x:c s="3" t="n">
        <x:v>2400</x:v>
      </x:c>
      <x:c s="3" t="n">
        <x:v>4</x:v>
      </x:c>
      <x:c s="5" t="n">
        <x:v>400</x:v>
      </x:c>
      <x:c s="5" t="n">
        <x:v>200</x:v>
      </x:c>
      <x:c s="6" t="n">
        <x:v>16.44</x:v>
      </x:c>
      <x:c s="6" t="n">
        <x:v>66.67</x:v>
      </x:c>
      <x:c s="3" t="n">
        <x:v>2</x:v>
      </x:c>
      <x:c s="5" t="n">
        <x:v>75</x:v>
      </x:c>
      <x:c s="3" t="n">
        <x:v>2</x:v>
      </x:c>
      <x:c s="5" t="n">
        <x:v>50</x:v>
      </x:c>
      <x:c s="5" t="n">
        <x:v>0.5</x:v>
      </x:c>
      <x:c s="3" t="n">
        <x:v>0</x:v>
      </x:c>
      <x:c s="5" t="n">
        <x:v>0</x:v>
      </x:c>
      <x:c s="5" t="str">
        <x:v/>
      </x:c>
      <x:c s="3" t="str">
        <x:v>No</x:v>
      </x:c>
      <x:c s="3" t="n">
        <x:v>2</x:v>
      </x:c>
      <x:c s="5" t="n">
        <x:v>25</x:v>
      </x:c>
      <x:c s="3" t="n">
        <x:v>4</x:v>
      </x:c>
      <x:c s="5" t="n">
        <x:v>5</x:v>
      </x:c>
      <x:c s="3" t="n">
        <x:v>4</x:v>
      </x:c>
      <x:c s="5" t="n">
        <x:v>2</x:v>
      </x:c>
      <x:c s="3" t="n">
        <x:v>12</x:v>
      </x:c>
      <x:c s="5" t="n">
        <x:v>1</x:v>
      </x:c>
      <x:c s="3" t="n">
        <x:v>120</x:v>
      </x:c>
      <x:c s="5" t="n">
        <x:v>0.5</x:v>
      </x:c>
      <x:c s="3" t="n">
        <x:v>0</x:v>
      </x:c>
      <x:c s="5" t="n">
        <x:v>0</x:v>
      </x:c>
      <x:c s="3" t="n">
        <x:v>0</x:v>
      </x:c>
      <x:c s="5" t="n">
        <x:v>0</x:v>
      </x:c>
      <x:c s="3" t="n">
        <x:v>0</x:v>
      </x:c>
      <x:c s="5" t="n">
        <x:v>0</x:v>
      </x:c>
    </x:row>
    <x:row>
      <x:c s="3" t="n">
        <x:v>5</x:v>
      </x:c>
      <x:c s="3" t="n">
        <x:v>52086</x:v>
      </x:c>
      <x:c s="3" t="str">
        <x:v>GIGGLES</x:v>
      </x:c>
      <x:c s="4" t="str">
        <x:f>HYPERLINK("http://www.specialtypulltabs.com/BrowseSM.asp?mfg=SM&amp;family=P&amp;formnumber=52086", "Link")</x:f>
        <x:v/>
      </x:c>
      <x:c s="3" t="n">
        <x:v>0</x:v>
      </x:c>
      <x:c s="3" t="str">
        <x:v>NONSEAL</x:v>
      </x:c>
      <x:c s="5" t="n">
        <x:v>0.25</x:v>
      </x:c>
      <x:c s="3" t="n">
        <x:v>2400</x:v>
      </x:c>
      <x:c s="3" t="n">
        <x:v>4</x:v>
      </x:c>
      <x:c s="5" t="n">
        <x:v>400</x:v>
      </x:c>
      <x:c s="5" t="n">
        <x:v>200</x:v>
      </x:c>
      <x:c s="6" t="n">
        <x:v>9.02</x:v>
      </x:c>
      <x:c s="6" t="n">
        <x:v>66.67</x:v>
      </x:c>
      <x:c s="3" t="n">
        <x:v>4</x:v>
      </x:c>
      <x:c s="5" t="n">
        <x:v>50</x:v>
      </x:c>
      <x:c s="3" t="n">
        <x:v>2</x:v>
      </x:c>
      <x:c s="5" t="n">
        <x:v>20</x:v>
      </x:c>
      <x:c s="5" t="n">
        <x:v>0.5</x:v>
      </x:c>
      <x:c s="3" t="n">
        <x:v>0</x:v>
      </x:c>
      <x:c s="5" t="n">
        <x:v>0</x:v>
      </x:c>
      <x:c s="5" t="str">
        <x:v/>
      </x:c>
      <x:c s="3" t="str">
        <x:v>No</x:v>
      </x:c>
      <x:c s="3" t="n">
        <x:v>4</x:v>
      </x:c>
      <x:c s="5" t="n">
        <x:v>5</x:v>
      </x:c>
      <x:c s="3" t="n">
        <x:v>4</x:v>
      </x:c>
      <x:c s="5" t="n">
        <x:v>2</x:v>
      </x:c>
      <x:c s="3" t="n">
        <x:v>12</x:v>
      </x:c>
      <x:c s="5" t="n">
        <x:v>1</x:v>
      </x:c>
      <x:c s="3" t="n">
        <x:v>240</x:v>
      </x:c>
      <x:c s="5" t="n">
        <x:v>0.5</x:v>
      </x:c>
      <x:c s="3" t="n">
        <x:v>0</x:v>
      </x:c>
      <x:c s="5" t="n">
        <x:v>0</x:v>
      </x:c>
      <x:c s="3" t="n">
        <x:v>0</x:v>
      </x:c>
      <x:c s="5" t="n">
        <x:v>0</x:v>
      </x:c>
      <x:c s="3" t="n">
        <x:v>0</x:v>
      </x:c>
      <x:c s="5" t="n">
        <x:v>0</x:v>
      </x:c>
      <x:c s="3" t="n">
        <x:v>0</x:v>
      </x:c>
      <x:c s="5" t="n">
        <x:v>0</x:v>
      </x:c>
    </x:row>
    <x:row>
      <x:c s="3" t="n">
        <x:v>5</x:v>
      </x:c>
      <x:c s="3" t="n">
        <x:v>52087</x:v>
      </x:c>
      <x:c s="3" t="str">
        <x:v>GIGGLES</x:v>
      </x:c>
      <x:c s="4" t="str">
        <x:f>HYPERLINK("http://www.specialtypulltabs.com/BrowseSM.asp?mfg=SM&amp;family=P&amp;formnumber=52087", "Link")</x:f>
        <x:v/>
      </x:c>
      <x:c s="3" t="n">
        <x:v>0</x:v>
      </x:c>
      <x:c s="3" t="str">
        <x:v>NONSEAL</x:v>
      </x:c>
      <x:c s="5" t="n">
        <x:v>0.25</x:v>
      </x:c>
      <x:c s="3" t="n">
        <x:v>4000</x:v>
      </x:c>
      <x:c s="3" t="n">
        <x:v>2</x:v>
      </x:c>
      <x:c s="5" t="n">
        <x:v>680</x:v>
      </x:c>
      <x:c s="5" t="n">
        <x:v>320</x:v>
      </x:c>
      <x:c s="6" t="n">
        <x:v>17.39</x:v>
      </x:c>
      <x:c s="6" t="n">
        <x:v>68</x:v>
      </x:c>
      <x:c s="3" t="n">
        <x:v>2</x:v>
      </x:c>
      <x:c s="5" t="n">
        <x:v>150</x:v>
      </x:c>
      <x:c s="3" t="n">
        <x:v>2</x:v>
      </x:c>
      <x:c s="5" t="n">
        <x:v>50</x:v>
      </x:c>
      <x:c s="5" t="n">
        <x:v>1</x:v>
      </x:c>
      <x:c s="3" t="n">
        <x:v>0</x:v>
      </x:c>
      <x:c s="5" t="n">
        <x:v>0</x:v>
      </x:c>
      <x:c s="5" t="str">
        <x:v/>
      </x:c>
      <x:c s="3" t="str">
        <x:v>No</x:v>
      </x:c>
      <x:c s="3" t="n">
        <x:v>2</x:v>
      </x:c>
      <x:c s="5" t="n">
        <x:v>10</x:v>
      </x:c>
      <x:c s="3" t="n">
        <x:v>4</x:v>
      </x:c>
      <x:c s="5" t="n">
        <x:v>5</x:v>
      </x:c>
      <x:c s="3" t="n">
        <x:v>10</x:v>
      </x:c>
      <x:c s="5" t="n">
        <x:v>3</x:v>
      </x:c>
      <x:c s="3" t="n">
        <x:v>210</x:v>
      </x:c>
      <x:c s="5" t="n">
        <x:v>1</x:v>
      </x:c>
      <x:c s="3" t="n">
        <x:v>0</x:v>
      </x:c>
      <x:c s="5" t="n">
        <x:v>0</x:v>
      </x:c>
      <x:c s="3" t="n">
        <x:v>0</x:v>
      </x:c>
      <x:c s="5" t="n">
        <x:v>0</x:v>
      </x:c>
      <x:c s="3" t="n">
        <x:v>0</x:v>
      </x:c>
      <x:c s="5" t="n">
        <x:v>0</x:v>
      </x:c>
      <x:c s="3" t="n">
        <x:v>0</x:v>
      </x:c>
      <x:c s="5" t="n">
        <x:v>0</x:v>
      </x:c>
    </x:row>
    <x:row>
      <x:c s="3" t="n">
        <x:v>5</x:v>
      </x:c>
      <x:c s="3" t="n">
        <x:v>52088</x:v>
      </x:c>
      <x:c s="3" t="str">
        <x:v>GIGGLES</x:v>
      </x:c>
      <x:c s="4" t="str">
        <x:f>HYPERLINK("http://www.specialtypulltabs.com/BrowseSM.asp?mfg=SM&amp;family=P&amp;formnumber=52088", "Link")</x:f>
        <x:v/>
      </x:c>
      <x:c s="3" t="n">
        <x:v>0</x:v>
      </x:c>
      <x:c s="3" t="str">
        <x:v>NONSEAL</x:v>
      </x:c>
      <x:c s="5" t="n">
        <x:v>0.5</x:v>
      </x:c>
      <x:c s="3" t="n">
        <x:v>4000</x:v>
      </x:c>
      <x:c s="3" t="n">
        <x:v>2</x:v>
      </x:c>
      <x:c s="5" t="n">
        <x:v>1398</x:v>
      </x:c>
      <x:c s="5" t="n">
        <x:v>602</x:v>
      </x:c>
      <x:c s="6" t="n">
        <x:v>34.48</x:v>
      </x:c>
      <x:c s="6" t="n">
        <x:v>69.9</x:v>
      </x:c>
      <x:c s="3" t="n">
        <x:v>2</x:v>
      </x:c>
      <x:c s="5" t="n">
        <x:v>249</x:v>
      </x:c>
      <x:c s="3" t="n">
        <x:v>2</x:v>
      </x:c>
      <x:c s="5" t="n">
        <x:v>100</x:v>
      </x:c>
      <x:c s="5" t="n">
        <x:v>5</x:v>
      </x:c>
      <x:c s="3" t="n">
        <x:v>0</x:v>
      </x:c>
      <x:c s="5" t="n">
        <x:v>0</x:v>
      </x:c>
      <x:c s="5" t="str">
        <x:v/>
      </x:c>
      <x:c s="3" t="str">
        <x:v>No</x:v>
      </x:c>
      <x:c s="3" t="n">
        <x:v>2</x:v>
      </x:c>
      <x:c s="5" t="n">
        <x:v>50</x:v>
      </x:c>
      <x:c s="3" t="n">
        <x:v>2</x:v>
      </x:c>
      <x:c s="5" t="n">
        <x:v>20</x:v>
      </x:c>
      <x:c s="3" t="n">
        <x:v>4</x:v>
      </x:c>
      <x:c s="5" t="n">
        <x:v>10</x:v>
      </x:c>
      <x:c s="3" t="n">
        <x:v>104</x:v>
      </x:c>
      <x:c s="5" t="n">
        <x:v>5</x:v>
      </x:c>
      <x:c s="3" t="n">
        <x:v>0</x:v>
      </x:c>
      <x:c s="5" t="n">
        <x:v>0</x:v>
      </x:c>
      <x:c s="3" t="n">
        <x:v>0</x:v>
      </x:c>
      <x:c s="5" t="n">
        <x:v>0</x:v>
      </x:c>
      <x:c s="3" t="n">
        <x:v>0</x:v>
      </x:c>
      <x:c s="5" t="n">
        <x:v>0</x:v>
      </x:c>
      <x:c s="3" t="n">
        <x:v>0</x:v>
      </x:c>
      <x:c s="5" t="n">
        <x:v>0</x:v>
      </x:c>
    </x:row>
    <x:row>
      <x:c s="3" t="n">
        <x:v>5</x:v>
      </x:c>
      <x:c s="3" t="n">
        <x:v>52089</x:v>
      </x:c>
      <x:c s="3" t="str">
        <x:v>GIGGLES</x:v>
      </x:c>
      <x:c s="4" t="str">
        <x:f>HYPERLINK("http://www.specialtypulltabs.com/BrowseSM.asp?mfg=SM&amp;family=P&amp;formnumber=52089", "Link")</x:f>
        <x:v/>
      </x:c>
      <x:c s="3" t="n">
        <x:v>0</x:v>
      </x:c>
      <x:c s="3" t="str">
        <x:v>NONSEAL</x:v>
      </x:c>
      <x:c s="5" t="n">
        <x:v>0.5</x:v>
      </x:c>
      <x:c s="3" t="n">
        <x:v>4000</x:v>
      </x:c>
      <x:c s="3" t="n">
        <x:v>2</x:v>
      </x:c>
      <x:c s="5" t="n">
        <x:v>1430</x:v>
      </x:c>
      <x:c s="5" t="n">
        <x:v>570</x:v>
      </x:c>
      <x:c s="6" t="n">
        <x:v>32.26</x:v>
      </x:c>
      <x:c s="6" t="n">
        <x:v>71.5</x:v>
      </x:c>
      <x:c s="3" t="n">
        <x:v>2</x:v>
      </x:c>
      <x:c s="5" t="n">
        <x:v>250</x:v>
      </x:c>
      <x:c s="3" t="n">
        <x:v>2</x:v>
      </x:c>
      <x:c s="5" t="n">
        <x:v>100</x:v>
      </x:c>
      <x:c s="5" t="n">
        <x:v>5</x:v>
      </x:c>
      <x:c s="3" t="n">
        <x:v>0</x:v>
      </x:c>
      <x:c s="5" t="n">
        <x:v>0</x:v>
      </x:c>
      <x:c s="5" t="str">
        <x:v/>
      </x:c>
      <x:c s="3" t="str">
        <x:v>No</x:v>
      </x:c>
      <x:c s="3" t="n">
        <x:v>2</x:v>
      </x:c>
      <x:c s="5" t="n">
        <x:v>50</x:v>
      </x:c>
      <x:c s="3" t="n">
        <x:v>8</x:v>
      </x:c>
      <x:c s="5" t="n">
        <x:v>10</x:v>
      </x:c>
      <x:c s="3" t="n">
        <x:v>110</x:v>
      </x:c>
      <x:c s="5" t="n">
        <x:v>5</x:v>
      </x:c>
      <x:c s="3" t="n">
        <x:v>0</x:v>
      </x:c>
      <x:c s="5" t="n">
        <x:v>0</x:v>
      </x:c>
      <x:c s="3" t="n">
        <x:v>0</x:v>
      </x:c>
      <x:c s="5" t="n">
        <x:v>0</x:v>
      </x:c>
      <x:c s="3" t="n">
        <x:v>0</x:v>
      </x:c>
      <x:c s="5" t="n">
        <x:v>0</x:v>
      </x:c>
      <x:c s="3" t="n">
        <x:v>0</x:v>
      </x:c>
      <x:c s="5" t="n">
        <x:v>0</x:v>
      </x:c>
      <x:c s="3" t="n">
        <x:v>0</x:v>
      </x:c>
      <x:c s="5" t="n">
        <x:v>0</x:v>
      </x:c>
    </x:row>
    <x:row>
      <x:c s="3" t="n">
        <x:v>5</x:v>
      </x:c>
      <x:c s="3" t="n">
        <x:v>52090</x:v>
      </x:c>
      <x:c s="3" t="str">
        <x:v>GIGGLES</x:v>
      </x:c>
      <x:c s="4" t="str">
        <x:f>HYPERLINK("http://www.specialtypulltabs.com/BrowseSM.asp?mfg=SM&amp;family=P&amp;formnumber=52090", "Link")</x:f>
        <x:v/>
      </x:c>
      <x:c s="3" t="n">
        <x:v>0</x:v>
      </x:c>
      <x:c s="3" t="str">
        <x:v>NONSEAL</x:v>
      </x:c>
      <x:c s="5" t="n">
        <x:v>0.5</x:v>
      </x:c>
      <x:c s="3" t="n">
        <x:v>4000</x:v>
      </x:c>
      <x:c s="3" t="n">
        <x:v>2</x:v>
      </x:c>
      <x:c s="5" t="n">
        <x:v>1360</x:v>
      </x:c>
      <x:c s="5" t="n">
        <x:v>640</x:v>
      </x:c>
      <x:c s="6" t="n">
        <x:v>3.97</x:v>
      </x:c>
      <x:c s="6" t="n">
        <x:v>68</x:v>
      </x:c>
      <x:c s="3" t="n">
        <x:v>2</x:v>
      </x:c>
      <x:c s="5" t="n">
        <x:v>250</x:v>
      </x:c>
      <x:c s="3" t="n">
        <x:v>2</x:v>
      </x:c>
      <x:c s="5" t="n">
        <x:v>100</x:v>
      </x:c>
      <x:c s="5" t="n">
        <x:v>0.5</x:v>
      </x:c>
      <x:c s="3" t="n">
        <x:v>0</x:v>
      </x:c>
      <x:c s="5" t="n">
        <x:v>0</x:v>
      </x:c>
      <x:c s="5" t="str">
        <x:v/>
      </x:c>
      <x:c s="3" t="str">
        <x:v>No</x:v>
      </x:c>
      <x:c s="3" t="n">
        <x:v>2</x:v>
      </x:c>
      <x:c s="5" t="n">
        <x:v>50</x:v>
      </x:c>
      <x:c s="3" t="n">
        <x:v>2</x:v>
      </x:c>
      <x:c s="5" t="n">
        <x:v>20</x:v>
      </x:c>
      <x:c s="3" t="n">
        <x:v>10</x:v>
      </x:c>
      <x:c s="5" t="n">
        <x:v>2</x:v>
      </x:c>
      <x:c s="3" t="n">
        <x:v>10</x:v>
      </x:c>
      <x:c s="5" t="n">
        <x:v>1</x:v>
      </x:c>
      <x:c s="3" t="n">
        <x:v>980</x:v>
      </x:c>
      <x:c s="5" t="n">
        <x:v>0.5</x:v>
      </x:c>
      <x:c s="3" t="n">
        <x:v>0</x:v>
      </x:c>
      <x:c s="5" t="n">
        <x:v>0</x:v>
      </x:c>
      <x:c s="3" t="n">
        <x:v>0</x:v>
      </x:c>
      <x:c s="5" t="n">
        <x:v>0</x:v>
      </x:c>
      <x:c s="3" t="n">
        <x:v>0</x:v>
      </x:c>
      <x:c s="5" t="n">
        <x:v>0</x:v>
      </x:c>
    </x:row>
    <x:row>
      <x:c s="3" t="n">
        <x:v>5</x:v>
      </x:c>
      <x:c s="3" t="n">
        <x:v>52091</x:v>
      </x:c>
      <x:c s="3" t="str">
        <x:v>GIGGLES</x:v>
      </x:c>
      <x:c s="4" t="str">
        <x:f>HYPERLINK("http://www.specialtypulltabs.com/BrowseSM.asp?mfg=SM&amp;family=P&amp;formnumber=52091", "Link")</x:f>
        <x:v/>
      </x:c>
      <x:c s="3" t="n">
        <x:v>0</x:v>
      </x:c>
      <x:c s="3" t="str">
        <x:v>NONSEAL</x:v>
      </x:c>
      <x:c s="5" t="n">
        <x:v>0.5</x:v>
      </x:c>
      <x:c s="3" t="n">
        <x:v>4000</x:v>
      </x:c>
      <x:c s="3" t="n">
        <x:v>2</x:v>
      </x:c>
      <x:c s="5" t="n">
        <x:v>1360</x:v>
      </x:c>
      <x:c s="5" t="n">
        <x:v>640</x:v>
      </x:c>
      <x:c s="6" t="n">
        <x:v>9.8</x:v>
      </x:c>
      <x:c s="6" t="n">
        <x:v>68</x:v>
      </x:c>
      <x:c s="3" t="n">
        <x:v>2</x:v>
      </x:c>
      <x:c s="5" t="n">
        <x:v>250</x:v>
      </x:c>
      <x:c s="3" t="n">
        <x:v>2</x:v>
      </x:c>
      <x:c s="5" t="n">
        <x:v>100</x:v>
      </x:c>
      <x:c s="5" t="n">
        <x:v>1</x:v>
      </x:c>
      <x:c s="3" t="n">
        <x:v>0</x:v>
      </x:c>
      <x:c s="5" t="n">
        <x:v>0</x:v>
      </x:c>
      <x:c s="5" t="str">
        <x:v/>
      </x:c>
      <x:c s="3" t="str">
        <x:v>No</x:v>
      </x:c>
      <x:c s="3" t="n">
        <x:v>2</x:v>
      </x:c>
      <x:c s="5" t="n">
        <x:v>50</x:v>
      </x:c>
      <x:c s="3" t="n">
        <x:v>2</x:v>
      </x:c>
      <x:c s="5" t="n">
        <x:v>25</x:v>
      </x:c>
      <x:c s="3" t="n">
        <x:v>10</x:v>
      </x:c>
      <x:c s="5" t="n">
        <x:v>10</x:v>
      </x:c>
      <x:c s="3" t="n">
        <x:v>10</x:v>
      </x:c>
      <x:c s="5" t="n">
        <x:v>3</x:v>
      </x:c>
      <x:c s="3" t="n">
        <x:v>380</x:v>
      </x:c>
      <x:c s="5" t="n">
        <x:v>1</x:v>
      </x:c>
      <x:c s="3" t="n">
        <x:v>0</x:v>
      </x:c>
      <x:c s="5" t="n">
        <x:v>0</x:v>
      </x:c>
      <x:c s="3" t="n">
        <x:v>0</x:v>
      </x:c>
      <x:c s="5" t="n">
        <x:v>0</x:v>
      </x:c>
      <x:c s="3" t="n">
        <x:v>0</x:v>
      </x:c>
      <x:c s="5" t="n">
        <x:v>0</x:v>
      </x:c>
    </x:row>
    <x:row>
      <x:c s="3" t="n">
        <x:v>5</x:v>
      </x:c>
      <x:c s="3" t="n">
        <x:v>52092</x:v>
      </x:c>
      <x:c s="3" t="str">
        <x:v>GIGGLES</x:v>
      </x:c>
      <x:c s="4" t="str">
        <x:f>HYPERLINK("http://www.specialtypulltabs.com/BrowseSM.asp?mfg=SM&amp;family=P&amp;formnumber=52092", "Link")</x:f>
        <x:v/>
      </x:c>
      <x:c s="3" t="n">
        <x:v>0</x:v>
      </x:c>
      <x:c s="3" t="str">
        <x:v>NONSEAL</x:v>
      </x:c>
      <x:c s="5" t="n">
        <x:v>1</x:v>
      </x:c>
      <x:c s="3" t="n">
        <x:v>3120</x:v>
      </x:c>
      <x:c s="3" t="n">
        <x:v>3</x:v>
      </x:c>
      <x:c s="5" t="n">
        <x:v>2340</x:v>
      </x:c>
      <x:c s="5" t="n">
        <x:v>780</x:v>
      </x:c>
      <x:c s="6" t="n">
        <x:v>13.28</x:v>
      </x:c>
      <x:c s="6" t="n">
        <x:v>75</x:v>
      </x:c>
      <x:c s="3" t="n">
        <x:v>16</x:v>
      </x:c>
      <x:c s="5" t="n">
        <x:v>100</x:v>
      </x:c>
      <x:c s="3" t="n">
        <x:v>5</x:v>
      </x:c>
      <x:c s="5" t="n">
        <x:v>50</x:v>
      </x:c>
      <x:c s="5" t="n">
        <x:v>2</x:v>
      </x:c>
      <x:c s="3" t="n">
        <x:v>2</x:v>
      </x:c>
      <x:c s="5" t="n">
        <x:v>200</x:v>
      </x:c>
      <x:c s="5" t="str">
        <x:v/>
      </x:c>
      <x:c s="3" t="str">
        <x:v>No</x:v>
      </x:c>
      <x:c s="3" t="n">
        <x:v>4</x:v>
      </x:c>
      <x:c s="5" t="n">
        <x:v>10</x:v>
      </x:c>
      <x:c s="3" t="n">
        <x:v>10</x:v>
      </x:c>
      <x:c s="5" t="n">
        <x:v>5</x:v>
      </x:c>
      <x:c s="3" t="n">
        <x:v>200</x:v>
      </x:c>
      <x:c s="5" t="n">
        <x:v>2</x:v>
      </x:c>
      <x:c s="3" t="n">
        <x:v>0</x:v>
      </x:c>
      <x:c s="5" t="n">
        <x:v>0</x:v>
      </x:c>
      <x:c s="3" t="n">
        <x:v>0</x:v>
      </x:c>
      <x:c s="5" t="n">
        <x:v>0</x:v>
      </x:c>
      <x:c s="3" t="n">
        <x:v>0</x:v>
      </x:c>
      <x:c s="5" t="n">
        <x:v>0</x:v>
      </x:c>
      <x:c s="3" t="n">
        <x:v>0</x:v>
      </x:c>
      <x:c s="5" t="n">
        <x:v>0</x:v>
      </x:c>
      <x:c s="3" t="n">
        <x:v>0</x:v>
      </x:c>
      <x:c s="5" t="n">
        <x:v>0</x:v>
      </x:c>
    </x:row>
    <x:row>
      <x:c s="3" t="n">
        <x:v>5</x:v>
      </x:c>
      <x:c s="3" t="n">
        <x:v>52093</x:v>
      </x:c>
      <x:c s="3" t="str">
        <x:v>GIGGLES</x:v>
      </x:c>
      <x:c s="4" t="str">
        <x:f>HYPERLINK("http://www.specialtypulltabs.com/BrowseSM.asp?mfg=SM&amp;family=P&amp;formnumber=52093", "Link")</x:f>
        <x:v/>
      </x:c>
      <x:c s="3" t="n">
        <x:v>0</x:v>
      </x:c>
      <x:c s="3" t="str">
        <x:v>NONSEAL</x:v>
      </x:c>
      <x:c s="5" t="n">
        <x:v>1</x:v>
      </x:c>
      <x:c s="3" t="n">
        <x:v>3640</x:v>
      </x:c>
      <x:c s="3" t="n">
        <x:v>2</x:v>
      </x:c>
      <x:c s="5" t="n">
        <x:v>2875</x:v>
      </x:c>
      <x:c s="5" t="n">
        <x:v>765</x:v>
      </x:c>
      <x:c s="6" t="n">
        <x:v>15.83</x:v>
      </x:c>
      <x:c s="6" t="n">
        <x:v>78.98</x:v>
      </x:c>
      <x:c s="3" t="n">
        <x:v>3</x:v>
      </x:c>
      <x:c s="5" t="n">
        <x:v>300</x:v>
      </x:c>
      <x:c s="3" t="n">
        <x:v>3</x:v>
      </x:c>
      <x:c s="5" t="n">
        <x:v>200</x:v>
      </x:c>
      <x:c s="5" t="n">
        <x:v>2</x:v>
      </x:c>
      <x:c s="3" t="n">
        <x:v>0</x:v>
      </x:c>
      <x:c s="5" t="n">
        <x:v>0</x:v>
      </x:c>
      <x:c s="5" t="str">
        <x:v/>
      </x:c>
      <x:c s="3" t="str">
        <x:v>No</x:v>
      </x:c>
      <x:c s="3" t="n">
        <x:v>3</x:v>
      </x:c>
      <x:c s="5" t="n">
        <x:v>100</x:v>
      </x:c>
      <x:c s="3" t="n">
        <x:v>3</x:v>
      </x:c>
      <x:c s="5" t="n">
        <x:v>75</x:v>
      </x:c>
      <x:c s="3" t="n">
        <x:v>3</x:v>
      </x:c>
      <x:c s="5" t="n">
        <x:v>50</x:v>
      </x:c>
      <x:c s="3" t="n">
        <x:v>15</x:v>
      </x:c>
      <x:c s="5" t="n">
        <x:v>20</x:v>
      </x:c>
      <x:c s="3" t="n">
        <x:v>200</x:v>
      </x:c>
      <x:c s="5" t="n">
        <x:v>2</x:v>
      </x:c>
      <x:c s="3" t="n">
        <x:v>0</x:v>
      </x:c>
      <x:c s="5" t="n">
        <x:v>0</x:v>
      </x:c>
      <x:c s="3" t="n">
        <x:v>0</x:v>
      </x:c>
      <x:c s="5" t="n">
        <x:v>0</x:v>
      </x:c>
      <x:c s="3" t="n">
        <x:v>0</x:v>
      </x:c>
      <x:c s="5" t="n">
        <x:v>0</x:v>
      </x:c>
    </x:row>
    <x:row>
      <x:c s="3" t="n">
        <x:v>5</x:v>
      </x:c>
      <x:c s="3" t="n">
        <x:v>52094</x:v>
      </x:c>
      <x:c s="3" t="str">
        <x:v>GIGGLES</x:v>
      </x:c>
      <x:c s="4" t="str">
        <x:f>HYPERLINK("http://www.specialtypulltabs.com/BrowseSM.asp?mfg=SM&amp;family=P&amp;formnumber=52094", "Link")</x:f>
        <x:v/>
      </x:c>
      <x:c s="3" t="n">
        <x:v>0</x:v>
      </x:c>
      <x:c s="3" t="str">
        <x:v>NONSEAL</x:v>
      </x:c>
      <x:c s="5" t="n">
        <x:v>1</x:v>
      </x:c>
      <x:c s="3" t="n">
        <x:v>4000</x:v>
      </x:c>
      <x:c s="3" t="n">
        <x:v>2</x:v>
      </x:c>
      <x:c s="5" t="n">
        <x:v>3000</x:v>
      </x:c>
      <x:c s="5" t="n">
        <x:v>1000</x:v>
      </x:c>
      <x:c s="6" t="n">
        <x:v>5.78</x:v>
      </x:c>
      <x:c s="6" t="n">
        <x:v>75</x:v>
      </x:c>
      <x:c s="3" t="n">
        <x:v>8</x:v>
      </x:c>
      <x:c s="5" t="n">
        <x:v>250</x:v>
      </x:c>
      <x:c s="3" t="n">
        <x:v>2</x:v>
      </x:c>
      <x:c s="5" t="n">
        <x:v>75</x:v>
      </x:c>
      <x:c s="5" t="n">
        <x:v>1</x:v>
      </x:c>
      <x:c s="3" t="n">
        <x:v>0</x:v>
      </x:c>
      <x:c s="5" t="n">
        <x:v>0</x:v>
      </x:c>
      <x:c s="5" t="str">
        <x:v/>
      </x:c>
      <x:c s="3" t="str">
        <x:v>No</x:v>
      </x:c>
      <x:c s="3" t="n">
        <x:v>2</x:v>
      </x:c>
      <x:c s="5" t="n">
        <x:v>25</x:v>
      </x:c>
      <x:c s="3" t="n">
        <x:v>30</x:v>
      </x:c>
      <x:c s="5" t="n">
        <x:v>5</x:v>
      </x:c>
      <x:c s="3" t="n">
        <x:v>650</x:v>
      </x:c>
      <x:c s="5" t="n">
        <x:v>1</x:v>
      </x:c>
      <x:c s="3" t="n">
        <x:v>0</x:v>
      </x:c>
      <x:c s="5" t="n">
        <x:v>0</x:v>
      </x:c>
      <x:c s="3" t="n">
        <x:v>0</x:v>
      </x:c>
      <x:c s="5" t="n">
        <x:v>0</x:v>
      </x:c>
      <x:c s="3" t="n">
        <x:v>0</x:v>
      </x:c>
      <x:c s="5" t="n">
        <x:v>0</x:v>
      </x:c>
      <x:c s="3" t="n">
        <x:v>0</x:v>
      </x:c>
      <x:c s="5" t="n">
        <x:v>0</x:v>
      </x:c>
      <x:c s="3" t="n">
        <x:v>0</x:v>
      </x:c>
      <x:c s="5" t="n">
        <x:v>0</x:v>
      </x:c>
    </x:row>
    <x:row>
      <x:c s="3" t="n">
        <x:v>5</x:v>
      </x:c>
      <x:c s="3" t="n">
        <x:v>52095</x:v>
      </x:c>
      <x:c s="3" t="str">
        <x:v>GIGGLES</x:v>
      </x:c>
      <x:c s="4" t="str">
        <x:f>HYPERLINK("http://www.specialtypulltabs.com/BrowseSM.asp?mfg=SM&amp;family=P&amp;formnumber=52095", "Link")</x:f>
        <x:v/>
      </x:c>
      <x:c s="3" t="n">
        <x:v>0</x:v>
      </x:c>
      <x:c s="3" t="str">
        <x:v>NONSEAL</x:v>
      </x:c>
      <x:c s="5" t="n">
        <x:v>1</x:v>
      </x:c>
      <x:c s="3" t="n">
        <x:v>4000</x:v>
      </x:c>
      <x:c s="3" t="n">
        <x:v>2</x:v>
      </x:c>
      <x:c s="5" t="n">
        <x:v>3100</x:v>
      </x:c>
      <x:c s="5" t="n">
        <x:v>900</x:v>
      </x:c>
      <x:c s="6" t="n">
        <x:v>75.47</x:v>
      </x:c>
      <x:c s="6" t="n">
        <x:v>77.5</x:v>
      </x:c>
      <x:c s="3" t="n">
        <x:v>4</x:v>
      </x:c>
      <x:c s="5" t="n">
        <x:v>350</x:v>
      </x:c>
      <x:c s="3" t="n">
        <x:v>2</x:v>
      </x:c>
      <x:c s="5" t="n">
        <x:v>150</x:v>
      </x:c>
      <x:c s="5" t="n">
        <x:v>25</x:v>
      </x:c>
      <x:c s="3" t="n">
        <x:v>0</x:v>
      </x:c>
      <x:c s="5" t="n">
        <x:v>0</x:v>
      </x:c>
      <x:c s="5" t="str">
        <x:v/>
      </x:c>
      <x:c s="3" t="str">
        <x:v>No</x:v>
      </x:c>
      <x:c s="3" t="n">
        <x:v>2</x:v>
      </x:c>
      <x:c s="5" t="n">
        <x:v>100</x:v>
      </x:c>
      <x:c s="3" t="n">
        <x:v>3</x:v>
      </x:c>
      <x:c s="5" t="n">
        <x:v>50</x:v>
      </x:c>
      <x:c s="3" t="n">
        <x:v>42</x:v>
      </x:c>
      <x:c s="5" t="n">
        <x:v>25</x:v>
      </x:c>
      <x:c s="3" t="n">
        <x:v>0</x:v>
      </x:c>
      <x:c s="5" t="n">
        <x:v>0</x:v>
      </x:c>
      <x:c s="3" t="n">
        <x:v>0</x:v>
      </x:c>
      <x:c s="5" t="n">
        <x:v>0</x:v>
      </x:c>
      <x:c s="3" t="n">
        <x:v>0</x:v>
      </x:c>
      <x:c s="5" t="n">
        <x:v>0</x:v>
      </x:c>
      <x:c s="3" t="n">
        <x:v>0</x:v>
      </x:c>
      <x:c s="5" t="n">
        <x:v>0</x:v>
      </x:c>
      <x:c s="3" t="n">
        <x:v>0</x:v>
      </x:c>
      <x:c s="5" t="n">
        <x:v>0</x:v>
      </x:c>
    </x:row>
    <x:row>
      <x:c s="3" t="n">
        <x:v>5</x:v>
      </x:c>
      <x:c s="3" t="n">
        <x:v>52096</x:v>
      </x:c>
      <x:c s="3" t="str">
        <x:v>GIGGLES</x:v>
      </x:c>
      <x:c s="4" t="str">
        <x:f>HYPERLINK("http://www.specialtypulltabs.com/BrowseSM.asp?mfg=SM&amp;family=P&amp;formnumber=52096", "Link")</x:f>
        <x:v/>
      </x:c>
      <x:c s="3" t="n">
        <x:v>0</x:v>
      </x:c>
      <x:c s="3" t="str">
        <x:v>NONSEAL</x:v>
      </x:c>
      <x:c s="5" t="n">
        <x:v>1</x:v>
      </x:c>
      <x:c s="3" t="n">
        <x:v>4000</x:v>
      </x:c>
      <x:c s="3" t="n">
        <x:v>2</x:v>
      </x:c>
      <x:c s="5" t="n">
        <x:v>2980</x:v>
      </x:c>
      <x:c s="5" t="n">
        <x:v>1020</x:v>
      </x:c>
      <x:c s="6" t="n">
        <x:v>4.45</x:v>
      </x:c>
      <x:c s="6" t="n">
        <x:v>74.5</x:v>
      </x:c>
      <x:c s="3" t="n">
        <x:v>6</x:v>
      </x:c>
      <x:c s="5" t="n">
        <x:v>250</x:v>
      </x:c>
      <x:c s="3" t="n">
        <x:v>2</x:v>
      </x:c>
      <x:c s="5" t="n">
        <x:v>100</x:v>
      </x:c>
      <x:c s="5" t="n">
        <x:v>1</x:v>
      </x:c>
      <x:c s="3" t="n">
        <x:v>0</x:v>
      </x:c>
      <x:c s="5" t="n">
        <x:v>0</x:v>
      </x:c>
      <x:c s="5" t="str">
        <x:v/>
      </x:c>
      <x:c s="3" t="str">
        <x:v>No</x:v>
      </x:c>
      <x:c s="3" t="n">
        <x:v>2</x:v>
      </x:c>
      <x:c s="5" t="n">
        <x:v>75</x:v>
      </x:c>
      <x:c s="3" t="n">
        <x:v>2</x:v>
      </x:c>
      <x:c s="5" t="n">
        <x:v>50</x:v>
      </x:c>
      <x:c s="3" t="n">
        <x:v>2</x:v>
      </x:c>
      <x:c s="5" t="n">
        <x:v>25</x:v>
      </x:c>
      <x:c s="3" t="n">
        <x:v>24</x:v>
      </x:c>
      <x:c s="5" t="n">
        <x:v>5</x:v>
      </x:c>
      <x:c s="3" t="n">
        <x:v>860</x:v>
      </x:c>
      <x:c s="5" t="n">
        <x:v>1</x:v>
      </x:c>
      <x:c s="3" t="n">
        <x:v>0</x:v>
      </x:c>
      <x:c s="5" t="n">
        <x:v>0</x:v>
      </x:c>
      <x:c s="3" t="n">
        <x:v>0</x:v>
      </x:c>
      <x:c s="5" t="n">
        <x:v>0</x:v>
      </x:c>
      <x:c s="3" t="n">
        <x:v>0</x:v>
      </x:c>
      <x:c s="5" t="n">
        <x:v>0</x:v>
      </x:c>
    </x:row>
    <x:row>
      <x:c s="3" t="n">
        <x:v>5</x:v>
      </x:c>
      <x:c s="3" t="n">
        <x:v>52097</x:v>
      </x:c>
      <x:c s="3" t="str">
        <x:v>GIGGLES</x:v>
      </x:c>
      <x:c s="4" t="str">
        <x:f>HYPERLINK("http://www.specialtypulltabs.com/BrowseSM.asp?mfg=SM&amp;family=P&amp;formnumber=52097", "Link")</x:f>
        <x:v/>
      </x:c>
      <x:c s="3" t="n">
        <x:v>0</x:v>
      </x:c>
      <x:c s="3" t="str">
        <x:v>NONSEAL</x:v>
      </x:c>
      <x:c s="5" t="n">
        <x:v>1</x:v>
      </x:c>
      <x:c s="3" t="n">
        <x:v>4000</x:v>
      </x:c>
      <x:c s="3" t="n">
        <x:v>2</x:v>
      </x:c>
      <x:c s="5" t="n">
        <x:v>2970</x:v>
      </x:c>
      <x:c s="5" t="n">
        <x:v>1030</x:v>
      </x:c>
      <x:c s="6" t="n">
        <x:v>6.43</x:v>
      </x:c>
      <x:c s="6" t="n">
        <x:v>74.25</x:v>
      </x:c>
      <x:c s="3" t="n">
        <x:v>4</x:v>
      </x:c>
      <x:c s="5" t="n">
        <x:v>500</x:v>
      </x:c>
      <x:c s="3" t="n">
        <x:v>2</x:v>
      </x:c>
      <x:c s="5" t="n">
        <x:v>100</x:v>
      </x:c>
      <x:c s="5" t="n">
        <x:v>1</x:v>
      </x:c>
      <x:c s="3" t="n">
        <x:v>0</x:v>
      </x:c>
      <x:c s="5" t="n">
        <x:v>0</x:v>
      </x:c>
      <x:c s="5" t="str">
        <x:v/>
      </x:c>
      <x:c s="3" t="str">
        <x:v>No</x:v>
      </x:c>
      <x:c s="3" t="n">
        <x:v>2</x:v>
      </x:c>
      <x:c s="5" t="n">
        <x:v>50</x:v>
      </x:c>
      <x:c s="3" t="n">
        <x:v>2</x:v>
      </x:c>
      <x:c s="5" t="n">
        <x:v>25</x:v>
      </x:c>
      <x:c s="3" t="n">
        <x:v>2</x:v>
      </x:c>
      <x:c s="5" t="n">
        <x:v>5</x:v>
      </x:c>
      <x:c s="3" t="n">
        <x:v>610</x:v>
      </x:c>
      <x:c s="5" t="n">
        <x:v>1</x:v>
      </x:c>
      <x:c s="3" t="n">
        <x:v>0</x:v>
      </x:c>
      <x:c s="5" t="n">
        <x:v>0</x:v>
      </x:c>
      <x:c s="3" t="n">
        <x:v>0</x:v>
      </x:c>
      <x:c s="5" t="n">
        <x:v>0</x:v>
      </x:c>
      <x:c s="3" t="n">
        <x:v>0</x:v>
      </x:c>
      <x:c s="5" t="n">
        <x:v>0</x:v>
      </x:c>
      <x:c s="3" t="n">
        <x:v>0</x:v>
      </x:c>
      <x:c s="5" t="n">
        <x:v>0</x:v>
      </x:c>
    </x:row>
    <x:row>
      <x:c s="3" t="n">
        <x:v>5</x:v>
      </x:c>
      <x:c s="3" t="n">
        <x:v>52098</x:v>
      </x:c>
      <x:c s="3" t="str">
        <x:v>GIGGLES</x:v>
      </x:c>
      <x:c s="4" t="str">
        <x:f>HYPERLINK("http://www.specialtypulltabs.com/BrowseSM.asp?mfg=SM&amp;family=P&amp;formnumber=52098", "Link")</x:f>
        <x:v/>
      </x:c>
      <x:c s="3" t="n">
        <x:v>0</x:v>
      </x:c>
      <x:c s="3" t="str">
        <x:v>NONSEAL</x:v>
      </x:c>
      <x:c s="5" t="n">
        <x:v>1</x:v>
      </x:c>
      <x:c s="3" t="n">
        <x:v>4000</x:v>
      </x:c>
      <x:c s="3" t="n">
        <x:v>2</x:v>
      </x:c>
      <x:c s="5" t="n">
        <x:v>3010</x:v>
      </x:c>
      <x:c s="5" t="n">
        <x:v>990</x:v>
      </x:c>
      <x:c s="6" t="n">
        <x:v>25.64</x:v>
      </x:c>
      <x:c s="6" t="n">
        <x:v>75.25</x:v>
      </x:c>
      <x:c s="3" t="n">
        <x:v>4</x:v>
      </x:c>
      <x:c s="5" t="n">
        <x:v>500</x:v>
      </x:c>
      <x:c s="3" t="n">
        <x:v>2</x:v>
      </x:c>
      <x:c s="5" t="n">
        <x:v>100</x:v>
      </x:c>
      <x:c s="5" t="n">
        <x:v>5</x:v>
      </x:c>
      <x:c s="3" t="n">
        <x:v>0</x:v>
      </x:c>
      <x:c s="5" t="n">
        <x:v>0</x:v>
      </x:c>
      <x:c s="5" t="str">
        <x:v/>
      </x:c>
      <x:c s="3" t="str">
        <x:v>No</x:v>
      </x:c>
      <x:c s="3" t="n">
        <x:v>2</x:v>
      </x:c>
      <x:c s="5" t="n">
        <x:v>25</x:v>
      </x:c>
      <x:c s="3" t="n">
        <x:v>4</x:v>
      </x:c>
      <x:c s="5" t="n">
        <x:v>10</x:v>
      </x:c>
      <x:c s="3" t="n">
        <x:v>144</x:v>
      </x:c>
      <x:c s="5" t="n">
        <x:v>5</x:v>
      </x:c>
      <x:c s="3" t="n">
        <x:v>0</x:v>
      </x:c>
      <x:c s="5" t="n">
        <x:v>0</x:v>
      </x:c>
      <x:c s="3" t="n">
        <x:v>0</x:v>
      </x:c>
      <x:c s="5" t="n">
        <x:v>0</x:v>
      </x:c>
      <x:c s="3" t="n">
        <x:v>0</x:v>
      </x:c>
      <x:c s="5" t="n">
        <x:v>0</x:v>
      </x:c>
      <x:c s="3" t="n">
        <x:v>0</x:v>
      </x:c>
      <x:c s="5" t="n">
        <x:v>0</x:v>
      </x:c>
      <x:c s="3" t="n">
        <x:v>0</x:v>
      </x:c>
      <x:c s="5" t="n">
        <x:v>0</x:v>
      </x:c>
    </x:row>
    <x:row>
      <x:c s="3" t="n">
        <x:v>5</x:v>
      </x:c>
      <x:c s="3" t="n">
        <x:v>52099</x:v>
      </x:c>
      <x:c s="3" t="str">
        <x:v>GIGGLES</x:v>
      </x:c>
      <x:c s="4" t="str">
        <x:f>HYPERLINK("http://www.specialtypulltabs.com/BrowseSM.asp?mfg=SM&amp;family=P&amp;formnumber=52099", "Link")</x:f>
        <x:v/>
      </x:c>
      <x:c s="3" t="n">
        <x:v>0</x:v>
      </x:c>
      <x:c s="3" t="str">
        <x:v>NONSEAL</x:v>
      </x:c>
      <x:c s="5" t="n">
        <x:v>1</x:v>
      </x:c>
      <x:c s="3" t="n">
        <x:v>6280</x:v>
      </x:c>
      <x:c s="3" t="n">
        <x:v>1</x:v>
      </x:c>
      <x:c s="5" t="n">
        <x:v>4995</x:v>
      </x:c>
      <x:c s="5" t="n">
        <x:v>1285</x:v>
      </x:c>
      <x:c s="6" t="n">
        <x:v>96.62</x:v>
      </x:c>
      <x:c s="6" t="n">
        <x:v>79.54</x:v>
      </x:c>
      <x:c s="3" t="n">
        <x:v>5</x:v>
      </x:c>
      <x:c s="5" t="n">
        <x:v>599</x:v>
      </x:c>
      <x:c s="3" t="n">
        <x:v>5</x:v>
      </x:c>
      <x:c s="5" t="n">
        <x:v>100</x:v>
      </x:c>
      <x:c s="5" t="n">
        <x:v>25</x:v>
      </x:c>
      <x:c s="3" t="n">
        <x:v>0</x:v>
      </x:c>
      <x:c s="5" t="n">
        <x:v>0</x:v>
      </x:c>
      <x:c s="5" t="str">
        <x:v/>
      </x:c>
      <x:c s="3" t="str">
        <x:v>No</x:v>
      </x:c>
      <x:c s="3" t="n">
        <x:v>5</x:v>
      </x:c>
      <x:c s="5" t="n">
        <x:v>50</x:v>
      </x:c>
      <x:c s="3" t="n">
        <x:v>50</x:v>
      </x:c>
      <x:c s="5" t="n">
        <x:v>25</x:v>
      </x:c>
      <x:c s="3" t="n">
        <x:v>0</x:v>
      </x:c>
      <x:c s="5" t="n">
        <x:v>0</x:v>
      </x:c>
      <x:c s="3" t="n">
        <x:v>0</x:v>
      </x:c>
      <x:c s="5" t="n">
        <x:v>0</x:v>
      </x:c>
      <x:c s="3" t="n">
        <x:v>0</x:v>
      </x:c>
      <x:c s="5" t="n">
        <x:v>0</x:v>
      </x:c>
      <x:c s="3" t="n">
        <x:v>0</x:v>
      </x:c>
      <x:c s="5" t="n">
        <x:v>0</x:v>
      </x:c>
      <x:c s="3" t="n">
        <x:v>0</x:v>
      </x:c>
      <x:c s="5" t="n">
        <x:v>0</x:v>
      </x:c>
      <x:c s="3" t="n">
        <x:v>0</x:v>
      </x:c>
      <x:c s="5" t="n">
        <x:v>0</x:v>
      </x:c>
    </x:row>
    <x:row>
      <x:c s="3" t="n">
        <x:v>5</x:v>
      </x:c>
      <x:c s="3" t="str">
        <x:v>52100L</x:v>
      </x:c>
      <x:c s="3" t="str">
        <x:v>GIGGLES</x:v>
      </x:c>
      <x:c s="4" t="str">
        <x:f>HYPERLINK("http://www.specialtypulltabs.com/BrowseSM.asp?mfg=SM&amp;family=P&amp;formnumber=52100L", "Link")</x:f>
        <x:v/>
      </x:c>
      <x:c s="3" t="n">
        <x:v>0</x:v>
      </x:c>
      <x:c s="3" t="str">
        <x:v>NONSEAL</x:v>
      </x:c>
      <x:c s="5" t="n">
        <x:v>1</x:v>
      </x:c>
      <x:c s="3" t="n">
        <x:v>6280</x:v>
      </x:c>
      <x:c s="3" t="n">
        <x:v>1</x:v>
      </x:c>
      <x:c s="5" t="n">
        <x:v>4995</x:v>
      </x:c>
      <x:c s="5" t="n">
        <x:v>1285</x:v>
      </x:c>
      <x:c s="6" t="n">
        <x:v>96.62</x:v>
      </x:c>
      <x:c s="6" t="n">
        <x:v>79.54</x:v>
      </x:c>
      <x:c s="3" t="n">
        <x:v>4</x:v>
      </x:c>
      <x:c s="5" t="n">
        <x:v>599</x:v>
      </x:c>
      <x:c s="3" t="n">
        <x:v>5</x:v>
      </x:c>
      <x:c s="5" t="n">
        <x:v>100</x:v>
      </x:c>
      <x:c s="5" t="n">
        <x:v>25</x:v>
      </x:c>
      <x:c s="3" t="n">
        <x:v>0</x:v>
      </x:c>
      <x:c s="5" t="n">
        <x:v>0</x:v>
      </x:c>
      <x:c s="5" t="n">
        <x:v>599</x:v>
      </x:c>
      <x:c s="3" t="str">
        <x:v>No</x:v>
      </x:c>
      <x:c s="3" t="n">
        <x:v>5</x:v>
      </x:c>
      <x:c s="5" t="n">
        <x:v>50</x:v>
      </x:c>
      <x:c s="3" t="n">
        <x:v>50</x:v>
      </x:c>
      <x:c s="5" t="n">
        <x:v>25</x:v>
      </x:c>
      <x:c s="3" t="n">
        <x:v>0</x:v>
      </x:c>
      <x:c s="5" t="n">
        <x:v>0</x:v>
      </x:c>
      <x:c s="3" t="n">
        <x:v>0</x:v>
      </x:c>
      <x:c s="5" t="n">
        <x:v>0</x:v>
      </x:c>
      <x:c s="3" t="n">
        <x:v>0</x:v>
      </x:c>
      <x:c s="5" t="n">
        <x:v>0</x:v>
      </x:c>
      <x:c s="3" t="n">
        <x:v>0</x:v>
      </x:c>
      <x:c s="5" t="n">
        <x:v>0</x:v>
      </x:c>
      <x:c s="3" t="n">
        <x:v>0</x:v>
      </x:c>
      <x:c s="5" t="n">
        <x:v>0</x:v>
      </x:c>
      <x:c s="3" t="n">
        <x:v>0</x:v>
      </x:c>
      <x:c s="5" t="n">
        <x:v>0</x:v>
      </x:c>
    </x:row>
    <x:row>
      <x:c s="3" t="n">
        <x:v>5</x:v>
      </x:c>
      <x:c s="3" t="n">
        <x:v>52101</x:v>
      </x:c>
      <x:c s="3" t="str">
        <x:v>SILVER SPOON</x:v>
      </x:c>
      <x:c s="4" t="str">
        <x:f>HYPERLINK("http://www.specialtypulltabs.com/BrowseSM.asp?mfg=SM&amp;family=P&amp;formnumber=52101", "Link")</x:f>
        <x:v/>
      </x:c>
      <x:c s="3" t="n">
        <x:v>0</x:v>
      </x:c>
      <x:c s="3" t="str">
        <x:v>NONSEAL</x:v>
      </x:c>
      <x:c s="5" t="n">
        <x:v>0.25</x:v>
      </x:c>
      <x:c s="3" t="n">
        <x:v>2400</x:v>
      </x:c>
      <x:c s="3" t="n">
        <x:v>4</x:v>
      </x:c>
      <x:c s="5" t="n">
        <x:v>400</x:v>
      </x:c>
      <x:c s="5" t="n">
        <x:v>200</x:v>
      </x:c>
      <x:c s="6" t="n">
        <x:v>16.44</x:v>
      </x:c>
      <x:c s="6" t="n">
        <x:v>66.67</x:v>
      </x:c>
      <x:c s="3" t="n">
        <x:v>2</x:v>
      </x:c>
      <x:c s="5" t="n">
        <x:v>75</x:v>
      </x:c>
      <x:c s="3" t="n">
        <x:v>2</x:v>
      </x:c>
      <x:c s="5" t="n">
        <x:v>50</x:v>
      </x:c>
      <x:c s="5" t="n">
        <x:v>0.5</x:v>
      </x:c>
      <x:c s="3" t="n">
        <x:v>0</x:v>
      </x:c>
      <x:c s="5" t="n">
        <x:v>0</x:v>
      </x:c>
      <x:c s="5" t="str">
        <x:v/>
      </x:c>
      <x:c s="3" t="str">
        <x:v>No</x:v>
      </x:c>
      <x:c s="3" t="n">
        <x:v>2</x:v>
      </x:c>
      <x:c s="5" t="n">
        <x:v>25</x:v>
      </x:c>
      <x:c s="3" t="n">
        <x:v>4</x:v>
      </x:c>
      <x:c s="5" t="n">
        <x:v>5</x:v>
      </x:c>
      <x:c s="3" t="n">
        <x:v>4</x:v>
      </x:c>
      <x:c s="5" t="n">
        <x:v>2</x:v>
      </x:c>
      <x:c s="3" t="n">
        <x:v>12</x:v>
      </x:c>
      <x:c s="5" t="n">
        <x:v>1</x:v>
      </x:c>
      <x:c s="3" t="n">
        <x:v>120</x:v>
      </x:c>
      <x:c s="5" t="n">
        <x:v>0.5</x:v>
      </x:c>
      <x:c s="3" t="n">
        <x:v>0</x:v>
      </x:c>
      <x:c s="5" t="n">
        <x:v>0</x:v>
      </x:c>
      <x:c s="3" t="n">
        <x:v>0</x:v>
      </x:c>
      <x:c s="5" t="n">
        <x:v>0</x:v>
      </x:c>
      <x:c s="3" t="n">
        <x:v>0</x:v>
      </x:c>
      <x:c s="5" t="n">
        <x:v>0</x:v>
      </x:c>
    </x:row>
    <x:row>
      <x:c s="3" t="n">
        <x:v>5</x:v>
      </x:c>
      <x:c s="3" t="n">
        <x:v>52102</x:v>
      </x:c>
      <x:c s="3" t="str">
        <x:v>SILVER SPOON</x:v>
      </x:c>
      <x:c s="4" t="str">
        <x:f>HYPERLINK("http://www.specialtypulltabs.com/BrowseSM.asp?mfg=SM&amp;family=P&amp;formnumber=52102", "Link")</x:f>
        <x:v/>
      </x:c>
      <x:c s="3" t="n">
        <x:v>0</x:v>
      </x:c>
      <x:c s="3" t="str">
        <x:v>NONSEAL</x:v>
      </x:c>
      <x:c s="5" t="n">
        <x:v>0.25</x:v>
      </x:c>
      <x:c s="3" t="n">
        <x:v>2400</x:v>
      </x:c>
      <x:c s="3" t="n">
        <x:v>4</x:v>
      </x:c>
      <x:c s="5" t="n">
        <x:v>400</x:v>
      </x:c>
      <x:c s="5" t="n">
        <x:v>200</x:v>
      </x:c>
      <x:c s="6" t="n">
        <x:v>9.02</x:v>
      </x:c>
      <x:c s="6" t="n">
        <x:v>66.67</x:v>
      </x:c>
      <x:c s="3" t="n">
        <x:v>4</x:v>
      </x:c>
      <x:c s="5" t="n">
        <x:v>50</x:v>
      </x:c>
      <x:c s="3" t="n">
        <x:v>2</x:v>
      </x:c>
      <x:c s="5" t="n">
        <x:v>20</x:v>
      </x:c>
      <x:c s="5" t="n">
        <x:v>0.5</x:v>
      </x:c>
      <x:c s="3" t="n">
        <x:v>0</x:v>
      </x:c>
      <x:c s="5" t="n">
        <x:v>0</x:v>
      </x:c>
      <x:c s="5" t="str">
        <x:v/>
      </x:c>
      <x:c s="3" t="str">
        <x:v>No</x:v>
      </x:c>
      <x:c s="3" t="n">
        <x:v>4</x:v>
      </x:c>
      <x:c s="5" t="n">
        <x:v>5</x:v>
      </x:c>
      <x:c s="3" t="n">
        <x:v>4</x:v>
      </x:c>
      <x:c s="5" t="n">
        <x:v>2</x:v>
      </x:c>
      <x:c s="3" t="n">
        <x:v>12</x:v>
      </x:c>
      <x:c s="5" t="n">
        <x:v>1</x:v>
      </x:c>
      <x:c s="3" t="n">
        <x:v>240</x:v>
      </x:c>
      <x:c s="5" t="n">
        <x:v>0.5</x:v>
      </x:c>
      <x:c s="3" t="n">
        <x:v>0</x:v>
      </x:c>
      <x:c s="5" t="n">
        <x:v>0</x:v>
      </x:c>
      <x:c s="3" t="n">
        <x:v>0</x:v>
      </x:c>
      <x:c s="5" t="n">
        <x:v>0</x:v>
      </x:c>
      <x:c s="3" t="n">
        <x:v>0</x:v>
      </x:c>
      <x:c s="5" t="n">
        <x:v>0</x:v>
      </x:c>
      <x:c s="3" t="n">
        <x:v>0</x:v>
      </x:c>
      <x:c s="5" t="n">
        <x:v>0</x:v>
      </x:c>
    </x:row>
    <x:row>
      <x:c s="3" t="n">
        <x:v>5</x:v>
      </x:c>
      <x:c s="3" t="n">
        <x:v>52103</x:v>
      </x:c>
      <x:c s="3" t="str">
        <x:v>SILVER SPOON</x:v>
      </x:c>
      <x:c s="4" t="str">
        <x:f>HYPERLINK("http://www.specialtypulltabs.com/BrowseSM.asp?mfg=SM&amp;family=P&amp;formnumber=52103", "Link")</x:f>
        <x:v/>
      </x:c>
      <x:c s="3" t="n">
        <x:v>0</x:v>
      </x:c>
      <x:c s="3" t="str">
        <x:v>NONSEAL</x:v>
      </x:c>
      <x:c s="5" t="n">
        <x:v>0.25</x:v>
      </x:c>
      <x:c s="3" t="n">
        <x:v>4000</x:v>
      </x:c>
      <x:c s="3" t="n">
        <x:v>2</x:v>
      </x:c>
      <x:c s="5" t="n">
        <x:v>680</x:v>
      </x:c>
      <x:c s="5" t="n">
        <x:v>320</x:v>
      </x:c>
      <x:c s="6" t="n">
        <x:v>17.39</x:v>
      </x:c>
      <x:c s="6" t="n">
        <x:v>68</x:v>
      </x:c>
      <x:c s="3" t="n">
        <x:v>2</x:v>
      </x:c>
      <x:c s="5" t="n">
        <x:v>150</x:v>
      </x:c>
      <x:c s="3" t="n">
        <x:v>2</x:v>
      </x:c>
      <x:c s="5" t="n">
        <x:v>50</x:v>
      </x:c>
      <x:c s="5" t="n">
        <x:v>1</x:v>
      </x:c>
      <x:c s="3" t="n">
        <x:v>0</x:v>
      </x:c>
      <x:c s="5" t="n">
        <x:v>0</x:v>
      </x:c>
      <x:c s="5" t="str">
        <x:v/>
      </x:c>
      <x:c s="3" t="str">
        <x:v>No</x:v>
      </x:c>
      <x:c s="3" t="n">
        <x:v>2</x:v>
      </x:c>
      <x:c s="5" t="n">
        <x:v>10</x:v>
      </x:c>
      <x:c s="3" t="n">
        <x:v>4</x:v>
      </x:c>
      <x:c s="5" t="n">
        <x:v>5</x:v>
      </x:c>
      <x:c s="3" t="n">
        <x:v>10</x:v>
      </x:c>
      <x:c s="5" t="n">
        <x:v>3</x:v>
      </x:c>
      <x:c s="3" t="n">
        <x:v>210</x:v>
      </x:c>
      <x:c s="5" t="n">
        <x:v>1</x:v>
      </x:c>
      <x:c s="3" t="n">
        <x:v>0</x:v>
      </x:c>
      <x:c s="5" t="n">
        <x:v>0</x:v>
      </x:c>
      <x:c s="3" t="n">
        <x:v>0</x:v>
      </x:c>
      <x:c s="5" t="n">
        <x:v>0</x:v>
      </x:c>
      <x:c s="3" t="n">
        <x:v>0</x:v>
      </x:c>
      <x:c s="5" t="n">
        <x:v>0</x:v>
      </x:c>
      <x:c s="3" t="n">
        <x:v>0</x:v>
      </x:c>
      <x:c s="5" t="n">
        <x:v>0</x:v>
      </x:c>
    </x:row>
    <x:row>
      <x:c s="3" t="n">
        <x:v>5</x:v>
      </x:c>
      <x:c s="3" t="n">
        <x:v>52104</x:v>
      </x:c>
      <x:c s="3" t="str">
        <x:v>SILVER SPOON</x:v>
      </x:c>
      <x:c s="4" t="str">
        <x:f>HYPERLINK("http://www.specialtypulltabs.com/BrowseSM.asp?mfg=SM&amp;family=P&amp;formnumber=52104", "Link")</x:f>
        <x:v/>
      </x:c>
      <x:c s="3" t="n">
        <x:v>0</x:v>
      </x:c>
      <x:c s="3" t="str">
        <x:v>NONSEAL</x:v>
      </x:c>
      <x:c s="5" t="n">
        <x:v>0.5</x:v>
      </x:c>
      <x:c s="3" t="n">
        <x:v>4000</x:v>
      </x:c>
      <x:c s="3" t="n">
        <x:v>2</x:v>
      </x:c>
      <x:c s="5" t="n">
        <x:v>1398</x:v>
      </x:c>
      <x:c s="5" t="n">
        <x:v>602</x:v>
      </x:c>
      <x:c s="6" t="n">
        <x:v>34.48</x:v>
      </x:c>
      <x:c s="6" t="n">
        <x:v>69.9</x:v>
      </x:c>
      <x:c s="3" t="n">
        <x:v>2</x:v>
      </x:c>
      <x:c s="5" t="n">
        <x:v>249</x:v>
      </x:c>
      <x:c s="3" t="n">
        <x:v>2</x:v>
      </x:c>
      <x:c s="5" t="n">
        <x:v>100</x:v>
      </x:c>
      <x:c s="5" t="n">
        <x:v>5</x:v>
      </x:c>
      <x:c s="3" t="n">
        <x:v>0</x:v>
      </x:c>
      <x:c s="5" t="n">
        <x:v>0</x:v>
      </x:c>
      <x:c s="5" t="str">
        <x:v/>
      </x:c>
      <x:c s="3" t="str">
        <x:v>No</x:v>
      </x:c>
      <x:c s="3" t="n">
        <x:v>2</x:v>
      </x:c>
      <x:c s="5" t="n">
        <x:v>50</x:v>
      </x:c>
      <x:c s="3" t="n">
        <x:v>2</x:v>
      </x:c>
      <x:c s="5" t="n">
        <x:v>20</x:v>
      </x:c>
      <x:c s="3" t="n">
        <x:v>4</x:v>
      </x:c>
      <x:c s="5" t="n">
        <x:v>10</x:v>
      </x:c>
      <x:c s="3" t="n">
        <x:v>104</x:v>
      </x:c>
      <x:c s="5" t="n">
        <x:v>5</x:v>
      </x:c>
      <x:c s="3" t="n">
        <x:v>0</x:v>
      </x:c>
      <x:c s="5" t="n">
        <x:v>0</x:v>
      </x:c>
      <x:c s="3" t="n">
        <x:v>0</x:v>
      </x:c>
      <x:c s="5" t="n">
        <x:v>0</x:v>
      </x:c>
      <x:c s="3" t="n">
        <x:v>0</x:v>
      </x:c>
      <x:c s="5" t="n">
        <x:v>0</x:v>
      </x:c>
      <x:c s="3" t="n">
        <x:v>0</x:v>
      </x:c>
      <x:c s="5" t="n">
        <x:v>0</x:v>
      </x:c>
    </x:row>
    <x:row>
      <x:c s="3" t="n">
        <x:v>5</x:v>
      </x:c>
      <x:c s="3" t="n">
        <x:v>52105</x:v>
      </x:c>
      <x:c s="3" t="str">
        <x:v>SILVER SPOON</x:v>
      </x:c>
      <x:c s="4" t="str">
        <x:f>HYPERLINK("http://www.specialtypulltabs.com/BrowseSM.asp?mfg=SM&amp;family=P&amp;formnumber=52105", "Link")</x:f>
        <x:v/>
      </x:c>
      <x:c s="3" t="n">
        <x:v>0</x:v>
      </x:c>
      <x:c s="3" t="str">
        <x:v>NONSEAL</x:v>
      </x:c>
      <x:c s="5" t="n">
        <x:v>0.5</x:v>
      </x:c>
      <x:c s="3" t="n">
        <x:v>4000</x:v>
      </x:c>
      <x:c s="3" t="n">
        <x:v>2</x:v>
      </x:c>
      <x:c s="5" t="n">
        <x:v>1430</x:v>
      </x:c>
      <x:c s="5" t="n">
        <x:v>570</x:v>
      </x:c>
      <x:c s="6" t="n">
        <x:v>32.26</x:v>
      </x:c>
      <x:c s="6" t="n">
        <x:v>71.5</x:v>
      </x:c>
      <x:c s="3" t="n">
        <x:v>2</x:v>
      </x:c>
      <x:c s="5" t="n">
        <x:v>250</x:v>
      </x:c>
      <x:c s="3" t="n">
        <x:v>2</x:v>
      </x:c>
      <x:c s="5" t="n">
        <x:v>100</x:v>
      </x:c>
      <x:c s="5" t="n">
        <x:v>5</x:v>
      </x:c>
      <x:c s="3" t="n">
        <x:v>0</x:v>
      </x:c>
      <x:c s="5" t="n">
        <x:v>0</x:v>
      </x:c>
      <x:c s="5" t="str">
        <x:v/>
      </x:c>
      <x:c s="3" t="str">
        <x:v>No</x:v>
      </x:c>
      <x:c s="3" t="n">
        <x:v>2</x:v>
      </x:c>
      <x:c s="5" t="n">
        <x:v>50</x:v>
      </x:c>
      <x:c s="3" t="n">
        <x:v>8</x:v>
      </x:c>
      <x:c s="5" t="n">
        <x:v>10</x:v>
      </x:c>
      <x:c s="3" t="n">
        <x:v>110</x:v>
      </x:c>
      <x:c s="5" t="n">
        <x:v>5</x:v>
      </x:c>
      <x:c s="3" t="n">
        <x:v>0</x:v>
      </x:c>
      <x:c s="5" t="n">
        <x:v>0</x:v>
      </x:c>
      <x:c s="3" t="n">
        <x:v>0</x:v>
      </x:c>
      <x:c s="5" t="n">
        <x:v>0</x:v>
      </x:c>
      <x:c s="3" t="n">
        <x:v>0</x:v>
      </x:c>
      <x:c s="5" t="n">
        <x:v>0</x:v>
      </x:c>
      <x:c s="3" t="n">
        <x:v>0</x:v>
      </x:c>
      <x:c s="5" t="n">
        <x:v>0</x:v>
      </x:c>
      <x:c s="3" t="n">
        <x:v>0</x:v>
      </x:c>
      <x:c s="5" t="n">
        <x:v>0</x:v>
      </x:c>
    </x:row>
    <x:row>
      <x:c s="3" t="n">
        <x:v>5</x:v>
      </x:c>
      <x:c s="3" t="n">
        <x:v>52106</x:v>
      </x:c>
      <x:c s="3" t="str">
        <x:v>SILVER SPOON</x:v>
      </x:c>
      <x:c s="4" t="str">
        <x:f>HYPERLINK("http://www.specialtypulltabs.com/BrowseSM.asp?mfg=SM&amp;family=P&amp;formnumber=52106", "Link")</x:f>
        <x:v/>
      </x:c>
      <x:c s="3" t="n">
        <x:v>0</x:v>
      </x:c>
      <x:c s="3" t="str">
        <x:v>NONSEAL</x:v>
      </x:c>
      <x:c s="5" t="n">
        <x:v>0.5</x:v>
      </x:c>
      <x:c s="3" t="n">
        <x:v>4000</x:v>
      </x:c>
      <x:c s="3" t="n">
        <x:v>2</x:v>
      </x:c>
      <x:c s="5" t="n">
        <x:v>1360</x:v>
      </x:c>
      <x:c s="5" t="n">
        <x:v>640</x:v>
      </x:c>
      <x:c s="6" t="n">
        <x:v>3.97</x:v>
      </x:c>
      <x:c s="6" t="n">
        <x:v>68</x:v>
      </x:c>
      <x:c s="3" t="n">
        <x:v>2</x:v>
      </x:c>
      <x:c s="5" t="n">
        <x:v>250</x:v>
      </x:c>
      <x:c s="3" t="n">
        <x:v>2</x:v>
      </x:c>
      <x:c s="5" t="n">
        <x:v>100</x:v>
      </x:c>
      <x:c s="5" t="n">
        <x:v>0.5</x:v>
      </x:c>
      <x:c s="3" t="n">
        <x:v>0</x:v>
      </x:c>
      <x:c s="5" t="n">
        <x:v>0</x:v>
      </x:c>
      <x:c s="5" t="str">
        <x:v/>
      </x:c>
      <x:c s="3" t="str">
        <x:v>No</x:v>
      </x:c>
      <x:c s="3" t="n">
        <x:v>2</x:v>
      </x:c>
      <x:c s="5" t="n">
        <x:v>50</x:v>
      </x:c>
      <x:c s="3" t="n">
        <x:v>2</x:v>
      </x:c>
      <x:c s="5" t="n">
        <x:v>20</x:v>
      </x:c>
      <x:c s="3" t="n">
        <x:v>10</x:v>
      </x:c>
      <x:c s="5" t="n">
        <x:v>2</x:v>
      </x:c>
      <x:c s="3" t="n">
        <x:v>10</x:v>
      </x:c>
      <x:c s="5" t="n">
        <x:v>1</x:v>
      </x:c>
      <x:c s="3" t="n">
        <x:v>980</x:v>
      </x:c>
      <x:c s="5" t="n">
        <x:v>0.5</x:v>
      </x:c>
      <x:c s="3" t="n">
        <x:v>0</x:v>
      </x:c>
      <x:c s="5" t="n">
        <x:v>0</x:v>
      </x:c>
      <x:c s="3" t="n">
        <x:v>0</x:v>
      </x:c>
      <x:c s="5" t="n">
        <x:v>0</x:v>
      </x:c>
      <x:c s="3" t="n">
        <x:v>0</x:v>
      </x:c>
      <x:c s="5" t="n">
        <x:v>0</x:v>
      </x:c>
    </x:row>
    <x:row>
      <x:c s="3" t="n">
        <x:v>5</x:v>
      </x:c>
      <x:c s="3" t="n">
        <x:v>52107</x:v>
      </x:c>
      <x:c s="3" t="str">
        <x:v>SILVER SPOON</x:v>
      </x:c>
      <x:c s="4" t="str">
        <x:f>HYPERLINK("http://www.specialtypulltabs.com/BrowseSM.asp?mfg=SM&amp;family=P&amp;formnumber=52107", "Link")</x:f>
        <x:v/>
      </x:c>
      <x:c s="3" t="n">
        <x:v>0</x:v>
      </x:c>
      <x:c s="3" t="str">
        <x:v>NONSEAL</x:v>
      </x:c>
      <x:c s="5" t="n">
        <x:v>0.5</x:v>
      </x:c>
      <x:c s="3" t="n">
        <x:v>4000</x:v>
      </x:c>
      <x:c s="3" t="n">
        <x:v>2</x:v>
      </x:c>
      <x:c s="5" t="n">
        <x:v>1360</x:v>
      </x:c>
      <x:c s="5" t="n">
        <x:v>640</x:v>
      </x:c>
      <x:c s="6" t="n">
        <x:v>9.8</x:v>
      </x:c>
      <x:c s="6" t="n">
        <x:v>68</x:v>
      </x:c>
      <x:c s="3" t="n">
        <x:v>2</x:v>
      </x:c>
      <x:c s="5" t="n">
        <x:v>250</x:v>
      </x:c>
      <x:c s="3" t="n">
        <x:v>2</x:v>
      </x:c>
      <x:c s="5" t="n">
        <x:v>100</x:v>
      </x:c>
      <x:c s="5" t="n">
        <x:v>1</x:v>
      </x:c>
      <x:c s="3" t="n">
        <x:v>0</x:v>
      </x:c>
      <x:c s="5" t="n">
        <x:v>0</x:v>
      </x:c>
      <x:c s="5" t="str">
        <x:v/>
      </x:c>
      <x:c s="3" t="str">
        <x:v>No</x:v>
      </x:c>
      <x:c s="3" t="n">
        <x:v>2</x:v>
      </x:c>
      <x:c s="5" t="n">
        <x:v>50</x:v>
      </x:c>
      <x:c s="3" t="n">
        <x:v>2</x:v>
      </x:c>
      <x:c s="5" t="n">
        <x:v>25</x:v>
      </x:c>
      <x:c s="3" t="n">
        <x:v>10</x:v>
      </x:c>
      <x:c s="5" t="n">
        <x:v>10</x:v>
      </x:c>
      <x:c s="3" t="n">
        <x:v>10</x:v>
      </x:c>
      <x:c s="5" t="n">
        <x:v>3</x:v>
      </x:c>
      <x:c s="3" t="n">
        <x:v>380</x:v>
      </x:c>
      <x:c s="5" t="n">
        <x:v>1</x:v>
      </x:c>
      <x:c s="3" t="n">
        <x:v>0</x:v>
      </x:c>
      <x:c s="5" t="n">
        <x:v>0</x:v>
      </x:c>
      <x:c s="3" t="n">
        <x:v>0</x:v>
      </x:c>
      <x:c s="5" t="n">
        <x:v>0</x:v>
      </x:c>
      <x:c s="3" t="n">
        <x:v>0</x:v>
      </x:c>
      <x:c s="5" t="n">
        <x:v>0</x:v>
      </x:c>
    </x:row>
    <x:row>
      <x:c s="3" t="n">
        <x:v>5</x:v>
      </x:c>
      <x:c s="3" t="n">
        <x:v>52108</x:v>
      </x:c>
      <x:c s="3" t="str">
        <x:v>SILVER SPOON</x:v>
      </x:c>
      <x:c s="4" t="str">
        <x:f>HYPERLINK("http://www.specialtypulltabs.com/BrowseSM.asp?mfg=SM&amp;family=P&amp;formnumber=52108", "Link")</x:f>
        <x:v/>
      </x:c>
      <x:c s="3" t="n">
        <x:v>0</x:v>
      </x:c>
      <x:c s="3" t="str">
        <x:v>NONSEAL</x:v>
      </x:c>
      <x:c s="5" t="n">
        <x:v>1</x:v>
      </x:c>
      <x:c s="3" t="n">
        <x:v>3120</x:v>
      </x:c>
      <x:c s="3" t="n">
        <x:v>3</x:v>
      </x:c>
      <x:c s="5" t="n">
        <x:v>2340</x:v>
      </x:c>
      <x:c s="5" t="n">
        <x:v>780</x:v>
      </x:c>
      <x:c s="6" t="n">
        <x:v>13.28</x:v>
      </x:c>
      <x:c s="6" t="n">
        <x:v>75</x:v>
      </x:c>
      <x:c s="3" t="n">
        <x:v>16</x:v>
      </x:c>
      <x:c s="5" t="n">
        <x:v>100</x:v>
      </x:c>
      <x:c s="3" t="n">
        <x:v>5</x:v>
      </x:c>
      <x:c s="5" t="n">
        <x:v>50</x:v>
      </x:c>
      <x:c s="5" t="n">
        <x:v>2</x:v>
      </x:c>
      <x:c s="3" t="n">
        <x:v>2</x:v>
      </x:c>
      <x:c s="5" t="n">
        <x:v>200</x:v>
      </x:c>
      <x:c s="5" t="str">
        <x:v/>
      </x:c>
      <x:c s="3" t="str">
        <x:v>No</x:v>
      </x:c>
      <x:c s="3" t="n">
        <x:v>4</x:v>
      </x:c>
      <x:c s="5" t="n">
        <x:v>10</x:v>
      </x:c>
      <x:c s="3" t="n">
        <x:v>10</x:v>
      </x:c>
      <x:c s="5" t="n">
        <x:v>5</x:v>
      </x:c>
      <x:c s="3" t="n">
        <x:v>200</x:v>
      </x:c>
      <x:c s="5" t="n">
        <x:v>2</x:v>
      </x:c>
      <x:c s="3" t="n">
        <x:v>0</x:v>
      </x:c>
      <x:c s="5" t="n">
        <x:v>0</x:v>
      </x:c>
      <x:c s="3" t="n">
        <x:v>0</x:v>
      </x:c>
      <x:c s="5" t="n">
        <x:v>0</x:v>
      </x:c>
      <x:c s="3" t="n">
        <x:v>0</x:v>
      </x:c>
      <x:c s="5" t="n">
        <x:v>0</x:v>
      </x:c>
      <x:c s="3" t="n">
        <x:v>0</x:v>
      </x:c>
      <x:c s="5" t="n">
        <x:v>0</x:v>
      </x:c>
      <x:c s="3" t="n">
        <x:v>0</x:v>
      </x:c>
      <x:c s="5" t="n">
        <x:v>0</x:v>
      </x:c>
    </x:row>
    <x:row>
      <x:c s="3" t="n">
        <x:v>5</x:v>
      </x:c>
      <x:c s="3" t="n">
        <x:v>52109</x:v>
      </x:c>
      <x:c s="3" t="str">
        <x:v>SILVER SPOON</x:v>
      </x:c>
      <x:c s="4" t="str">
        <x:f>HYPERLINK("http://www.specialtypulltabs.com/BrowseSM.asp?mfg=SM&amp;family=P&amp;formnumber=52109", "Link")</x:f>
        <x:v/>
      </x:c>
      <x:c s="3" t="n">
        <x:v>0</x:v>
      </x:c>
      <x:c s="3" t="str">
        <x:v>NONSEAL</x:v>
      </x:c>
      <x:c s="5" t="n">
        <x:v>1</x:v>
      </x:c>
      <x:c s="3" t="n">
        <x:v>3640</x:v>
      </x:c>
      <x:c s="3" t="n">
        <x:v>2</x:v>
      </x:c>
      <x:c s="5" t="n">
        <x:v>2875</x:v>
      </x:c>
      <x:c s="5" t="n">
        <x:v>765</x:v>
      </x:c>
      <x:c s="6" t="n">
        <x:v>15.83</x:v>
      </x:c>
      <x:c s="6" t="n">
        <x:v>78.98</x:v>
      </x:c>
      <x:c s="3" t="n">
        <x:v>3</x:v>
      </x:c>
      <x:c s="5" t="n">
        <x:v>300</x:v>
      </x:c>
      <x:c s="3" t="n">
        <x:v>3</x:v>
      </x:c>
      <x:c s="5" t="n">
        <x:v>200</x:v>
      </x:c>
      <x:c s="5" t="n">
        <x:v>2</x:v>
      </x:c>
      <x:c s="3" t="n">
        <x:v>0</x:v>
      </x:c>
      <x:c s="5" t="n">
        <x:v>0</x:v>
      </x:c>
      <x:c s="5" t="str">
        <x:v/>
      </x:c>
      <x:c s="3" t="str">
        <x:v>No</x:v>
      </x:c>
      <x:c s="3" t="n">
        <x:v>3</x:v>
      </x:c>
      <x:c s="5" t="n">
        <x:v>100</x:v>
      </x:c>
      <x:c s="3" t="n">
        <x:v>3</x:v>
      </x:c>
      <x:c s="5" t="n">
        <x:v>75</x:v>
      </x:c>
      <x:c s="3" t="n">
        <x:v>3</x:v>
      </x:c>
      <x:c s="5" t="n">
        <x:v>50</x:v>
      </x:c>
      <x:c s="3" t="n">
        <x:v>15</x:v>
      </x:c>
      <x:c s="5" t="n">
        <x:v>20</x:v>
      </x:c>
      <x:c s="3" t="n">
        <x:v>200</x:v>
      </x:c>
      <x:c s="5" t="n">
        <x:v>2</x:v>
      </x:c>
      <x:c s="3" t="n">
        <x:v>0</x:v>
      </x:c>
      <x:c s="5" t="n">
        <x:v>0</x:v>
      </x:c>
      <x:c s="3" t="n">
        <x:v>0</x:v>
      </x:c>
      <x:c s="5" t="n">
        <x:v>0</x:v>
      </x:c>
      <x:c s="3" t="n">
        <x:v>0</x:v>
      </x:c>
      <x:c s="5" t="n">
        <x:v>0</x:v>
      </x:c>
    </x:row>
    <x:row>
      <x:c s="3" t="n">
        <x:v>5</x:v>
      </x:c>
      <x:c s="3" t="n">
        <x:v>52110</x:v>
      </x:c>
      <x:c s="3" t="str">
        <x:v>SILVER SPOON</x:v>
      </x:c>
      <x:c s="4" t="str">
        <x:f>HYPERLINK("http://www.specialtypulltabs.com/BrowseSM.asp?mfg=SM&amp;family=P&amp;formnumber=52110", "Link")</x:f>
        <x:v/>
      </x:c>
      <x:c s="3" t="n">
        <x:v>0</x:v>
      </x:c>
      <x:c s="3" t="str">
        <x:v>NONSEAL</x:v>
      </x:c>
      <x:c s="5" t="n">
        <x:v>1</x:v>
      </x:c>
      <x:c s="3" t="n">
        <x:v>4000</x:v>
      </x:c>
      <x:c s="3" t="n">
        <x:v>2</x:v>
      </x:c>
      <x:c s="5" t="n">
        <x:v>3000</x:v>
      </x:c>
      <x:c s="5" t="n">
        <x:v>1000</x:v>
      </x:c>
      <x:c s="6" t="n">
        <x:v>5.78</x:v>
      </x:c>
      <x:c s="6" t="n">
        <x:v>75</x:v>
      </x:c>
      <x:c s="3" t="n">
        <x:v>8</x:v>
      </x:c>
      <x:c s="5" t="n">
        <x:v>250</x:v>
      </x:c>
      <x:c s="3" t="n">
        <x:v>2</x:v>
      </x:c>
      <x:c s="5" t="n">
        <x:v>75</x:v>
      </x:c>
      <x:c s="5" t="n">
        <x:v>1</x:v>
      </x:c>
      <x:c s="3" t="n">
        <x:v>0</x:v>
      </x:c>
      <x:c s="5" t="n">
        <x:v>0</x:v>
      </x:c>
      <x:c s="5" t="str">
        <x:v/>
      </x:c>
      <x:c s="3" t="str">
        <x:v>No</x:v>
      </x:c>
      <x:c s="3" t="n">
        <x:v>2</x:v>
      </x:c>
      <x:c s="5" t="n">
        <x:v>25</x:v>
      </x:c>
      <x:c s="3" t="n">
        <x:v>30</x:v>
      </x:c>
      <x:c s="5" t="n">
        <x:v>5</x:v>
      </x:c>
      <x:c s="3" t="n">
        <x:v>650</x:v>
      </x:c>
      <x:c s="5" t="n">
        <x:v>1</x:v>
      </x:c>
      <x:c s="3" t="n">
        <x:v>0</x:v>
      </x:c>
      <x:c s="5" t="n">
        <x:v>0</x:v>
      </x:c>
      <x:c s="3" t="n">
        <x:v>0</x:v>
      </x:c>
      <x:c s="5" t="n">
        <x:v>0</x:v>
      </x:c>
      <x:c s="3" t="n">
        <x:v>0</x:v>
      </x:c>
      <x:c s="5" t="n">
        <x:v>0</x:v>
      </x:c>
      <x:c s="3" t="n">
        <x:v>0</x:v>
      </x:c>
      <x:c s="5" t="n">
        <x:v>0</x:v>
      </x:c>
      <x:c s="3" t="n">
        <x:v>0</x:v>
      </x:c>
      <x:c s="5" t="n">
        <x:v>0</x:v>
      </x:c>
    </x:row>
    <x:row>
      <x:c s="3" t="n">
        <x:v>5</x:v>
      </x:c>
      <x:c s="3" t="n">
        <x:v>52111</x:v>
      </x:c>
      <x:c s="3" t="str">
        <x:v>SILVER SPOON</x:v>
      </x:c>
      <x:c s="4" t="str">
        <x:f>HYPERLINK("http://www.specialtypulltabs.com/BrowseSM.asp?mfg=SM&amp;family=P&amp;formnumber=52111", "Link")</x:f>
        <x:v/>
      </x:c>
      <x:c s="3" t="n">
        <x:v>0</x:v>
      </x:c>
      <x:c s="3" t="str">
        <x:v>NONSEAL</x:v>
      </x:c>
      <x:c s="5" t="n">
        <x:v>1</x:v>
      </x:c>
      <x:c s="3" t="n">
        <x:v>4000</x:v>
      </x:c>
      <x:c s="3" t="n">
        <x:v>2</x:v>
      </x:c>
      <x:c s="5" t="n">
        <x:v>3100</x:v>
      </x:c>
      <x:c s="5" t="n">
        <x:v>900</x:v>
      </x:c>
      <x:c s="6" t="n">
        <x:v>75.47</x:v>
      </x:c>
      <x:c s="6" t="n">
        <x:v>77.5</x:v>
      </x:c>
      <x:c s="3" t="n">
        <x:v>4</x:v>
      </x:c>
      <x:c s="5" t="n">
        <x:v>350</x:v>
      </x:c>
      <x:c s="3" t="n">
        <x:v>2</x:v>
      </x:c>
      <x:c s="5" t="n">
        <x:v>150</x:v>
      </x:c>
      <x:c s="5" t="n">
        <x:v>25</x:v>
      </x:c>
      <x:c s="3" t="n">
        <x:v>0</x:v>
      </x:c>
      <x:c s="5" t="n">
        <x:v>0</x:v>
      </x:c>
      <x:c s="5" t="str">
        <x:v/>
      </x:c>
      <x:c s="3" t="str">
        <x:v>No</x:v>
      </x:c>
      <x:c s="3" t="n">
        <x:v>2</x:v>
      </x:c>
      <x:c s="5" t="n">
        <x:v>100</x:v>
      </x:c>
      <x:c s="3" t="n">
        <x:v>3</x:v>
      </x:c>
      <x:c s="5" t="n">
        <x:v>50</x:v>
      </x:c>
      <x:c s="3" t="n">
        <x:v>42</x:v>
      </x:c>
      <x:c s="5" t="n">
        <x:v>25</x:v>
      </x:c>
      <x:c s="3" t="n">
        <x:v>0</x:v>
      </x:c>
      <x:c s="5" t="n">
        <x:v>0</x:v>
      </x:c>
      <x:c s="3" t="n">
        <x:v>0</x:v>
      </x:c>
      <x:c s="5" t="n">
        <x:v>0</x:v>
      </x:c>
      <x:c s="3" t="n">
        <x:v>0</x:v>
      </x:c>
      <x:c s="5" t="n">
        <x:v>0</x:v>
      </x:c>
      <x:c s="3" t="n">
        <x:v>0</x:v>
      </x:c>
      <x:c s="5" t="n">
        <x:v>0</x:v>
      </x:c>
      <x:c s="3" t="n">
        <x:v>0</x:v>
      </x:c>
      <x:c s="5" t="n">
        <x:v>0</x:v>
      </x:c>
    </x:row>
    <x:row>
      <x:c s="3" t="n">
        <x:v>5</x:v>
      </x:c>
      <x:c s="3" t="n">
        <x:v>52112</x:v>
      </x:c>
      <x:c s="3" t="str">
        <x:v>SILVER SPOON</x:v>
      </x:c>
      <x:c s="4" t="str">
        <x:f>HYPERLINK("http://www.specialtypulltabs.com/BrowseSM.asp?mfg=SM&amp;family=P&amp;formnumber=52112", "Link")</x:f>
        <x:v/>
      </x:c>
      <x:c s="3" t="n">
        <x:v>0</x:v>
      </x:c>
      <x:c s="3" t="str">
        <x:v>NONSEAL</x:v>
      </x:c>
      <x:c s="5" t="n">
        <x:v>1</x:v>
      </x:c>
      <x:c s="3" t="n">
        <x:v>4000</x:v>
      </x:c>
      <x:c s="3" t="n">
        <x:v>2</x:v>
      </x:c>
      <x:c s="5" t="n">
        <x:v>2980</x:v>
      </x:c>
      <x:c s="5" t="n">
        <x:v>1020</x:v>
      </x:c>
      <x:c s="6" t="n">
        <x:v>4.45</x:v>
      </x:c>
      <x:c s="6" t="n">
        <x:v>74.5</x:v>
      </x:c>
      <x:c s="3" t="n">
        <x:v>6</x:v>
      </x:c>
      <x:c s="5" t="n">
        <x:v>250</x:v>
      </x:c>
      <x:c s="3" t="n">
        <x:v>2</x:v>
      </x:c>
      <x:c s="5" t="n">
        <x:v>100</x:v>
      </x:c>
      <x:c s="5" t="n">
        <x:v>1</x:v>
      </x:c>
      <x:c s="3" t="n">
        <x:v>0</x:v>
      </x:c>
      <x:c s="5" t="n">
        <x:v>0</x:v>
      </x:c>
      <x:c s="5" t="str">
        <x:v/>
      </x:c>
      <x:c s="3" t="str">
        <x:v>No</x:v>
      </x:c>
      <x:c s="3" t="n">
        <x:v>2</x:v>
      </x:c>
      <x:c s="5" t="n">
        <x:v>75</x:v>
      </x:c>
      <x:c s="3" t="n">
        <x:v>2</x:v>
      </x:c>
      <x:c s="5" t="n">
        <x:v>50</x:v>
      </x:c>
      <x:c s="3" t="n">
        <x:v>2</x:v>
      </x:c>
      <x:c s="5" t="n">
        <x:v>25</x:v>
      </x:c>
      <x:c s="3" t="n">
        <x:v>24</x:v>
      </x:c>
      <x:c s="5" t="n">
        <x:v>5</x:v>
      </x:c>
      <x:c s="3" t="n">
        <x:v>860</x:v>
      </x:c>
      <x:c s="5" t="n">
        <x:v>1</x:v>
      </x:c>
      <x:c s="3" t="n">
        <x:v>0</x:v>
      </x:c>
      <x:c s="5" t="n">
        <x:v>0</x:v>
      </x:c>
      <x:c s="3" t="n">
        <x:v>0</x:v>
      </x:c>
      <x:c s="5" t="n">
        <x:v>0</x:v>
      </x:c>
      <x:c s="3" t="n">
        <x:v>0</x:v>
      </x:c>
      <x:c s="5" t="n">
        <x:v>0</x:v>
      </x:c>
    </x:row>
    <x:row>
      <x:c s="3" t="n">
        <x:v>5</x:v>
      </x:c>
      <x:c s="3" t="n">
        <x:v>52113</x:v>
      </x:c>
      <x:c s="3" t="str">
        <x:v>SILVER SPOON</x:v>
      </x:c>
      <x:c s="4" t="str">
        <x:f>HYPERLINK("http://www.specialtypulltabs.com/BrowseSM.asp?mfg=SM&amp;family=P&amp;formnumber=52113", "Link")</x:f>
        <x:v/>
      </x:c>
      <x:c s="3" t="n">
        <x:v>0</x:v>
      </x:c>
      <x:c s="3" t="str">
        <x:v>NONSEAL</x:v>
      </x:c>
      <x:c s="5" t="n">
        <x:v>1</x:v>
      </x:c>
      <x:c s="3" t="n">
        <x:v>4000</x:v>
      </x:c>
      <x:c s="3" t="n">
        <x:v>2</x:v>
      </x:c>
      <x:c s="5" t="n">
        <x:v>2970</x:v>
      </x:c>
      <x:c s="5" t="n">
        <x:v>1030</x:v>
      </x:c>
      <x:c s="6" t="n">
        <x:v>6.43</x:v>
      </x:c>
      <x:c s="6" t="n">
        <x:v>74.25</x:v>
      </x:c>
      <x:c s="3" t="n">
        <x:v>4</x:v>
      </x:c>
      <x:c s="5" t="n">
        <x:v>500</x:v>
      </x:c>
      <x:c s="3" t="n">
        <x:v>2</x:v>
      </x:c>
      <x:c s="5" t="n">
        <x:v>100</x:v>
      </x:c>
      <x:c s="5" t="n">
        <x:v>1</x:v>
      </x:c>
      <x:c s="3" t="n">
        <x:v>0</x:v>
      </x:c>
      <x:c s="5" t="n">
        <x:v>0</x:v>
      </x:c>
      <x:c s="5" t="str">
        <x:v/>
      </x:c>
      <x:c s="3" t="str">
        <x:v>No</x:v>
      </x:c>
      <x:c s="3" t="n">
        <x:v>2</x:v>
      </x:c>
      <x:c s="5" t="n">
        <x:v>50</x:v>
      </x:c>
      <x:c s="3" t="n">
        <x:v>2</x:v>
      </x:c>
      <x:c s="5" t="n">
        <x:v>25</x:v>
      </x:c>
      <x:c s="3" t="n">
        <x:v>2</x:v>
      </x:c>
      <x:c s="5" t="n">
        <x:v>5</x:v>
      </x:c>
      <x:c s="3" t="n">
        <x:v>610</x:v>
      </x:c>
      <x:c s="5" t="n">
        <x:v>1</x:v>
      </x:c>
      <x:c s="3" t="n">
        <x:v>0</x:v>
      </x:c>
      <x:c s="5" t="n">
        <x:v>0</x:v>
      </x:c>
      <x:c s="3" t="n">
        <x:v>0</x:v>
      </x:c>
      <x:c s="5" t="n">
        <x:v>0</x:v>
      </x:c>
      <x:c s="3" t="n">
        <x:v>0</x:v>
      </x:c>
      <x:c s="5" t="n">
        <x:v>0</x:v>
      </x:c>
      <x:c s="3" t="n">
        <x:v>0</x:v>
      </x:c>
      <x:c s="5" t="n">
        <x:v>0</x:v>
      </x:c>
    </x:row>
    <x:row>
      <x:c s="3" t="n">
        <x:v>5</x:v>
      </x:c>
      <x:c s="3" t="n">
        <x:v>52114</x:v>
      </x:c>
      <x:c s="3" t="str">
        <x:v>SILVER SPOON</x:v>
      </x:c>
      <x:c s="4" t="str">
        <x:f>HYPERLINK("http://www.specialtypulltabs.com/BrowseSM.asp?mfg=SM&amp;family=P&amp;formnumber=52114", "Link")</x:f>
        <x:v/>
      </x:c>
      <x:c s="3" t="n">
        <x:v>0</x:v>
      </x:c>
      <x:c s="3" t="str">
        <x:v>NONSEAL</x:v>
      </x:c>
      <x:c s="5" t="n">
        <x:v>1</x:v>
      </x:c>
      <x:c s="3" t="n">
        <x:v>4000</x:v>
      </x:c>
      <x:c s="3" t="n">
        <x:v>2</x:v>
      </x:c>
      <x:c s="5" t="n">
        <x:v>3010</x:v>
      </x:c>
      <x:c s="5" t="n">
        <x:v>990</x:v>
      </x:c>
      <x:c s="6" t="n">
        <x:v>25.64</x:v>
      </x:c>
      <x:c s="6" t="n">
        <x:v>75.25</x:v>
      </x:c>
      <x:c s="3" t="n">
        <x:v>4</x:v>
      </x:c>
      <x:c s="5" t="n">
        <x:v>500</x:v>
      </x:c>
      <x:c s="3" t="n">
        <x:v>2</x:v>
      </x:c>
      <x:c s="5" t="n">
        <x:v>100</x:v>
      </x:c>
      <x:c s="5" t="n">
        <x:v>5</x:v>
      </x:c>
      <x:c s="3" t="n">
        <x:v>0</x:v>
      </x:c>
      <x:c s="5" t="n">
        <x:v>0</x:v>
      </x:c>
      <x:c s="5" t="str">
        <x:v/>
      </x:c>
      <x:c s="3" t="str">
        <x:v>No</x:v>
      </x:c>
      <x:c s="3" t="n">
        <x:v>2</x:v>
      </x:c>
      <x:c s="5" t="n">
        <x:v>25</x:v>
      </x:c>
      <x:c s="3" t="n">
        <x:v>4</x:v>
      </x:c>
      <x:c s="5" t="n">
        <x:v>10</x:v>
      </x:c>
      <x:c s="3" t="n">
        <x:v>144</x:v>
      </x:c>
      <x:c s="5" t="n">
        <x:v>5</x:v>
      </x:c>
      <x:c s="3" t="n">
        <x:v>0</x:v>
      </x:c>
      <x:c s="5" t="n">
        <x:v>0</x:v>
      </x:c>
      <x:c s="3" t="n">
        <x:v>0</x:v>
      </x:c>
      <x:c s="5" t="n">
        <x:v>0</x:v>
      </x:c>
      <x:c s="3" t="n">
        <x:v>0</x:v>
      </x:c>
      <x:c s="5" t="n">
        <x:v>0</x:v>
      </x:c>
      <x:c s="3" t="n">
        <x:v>0</x:v>
      </x:c>
      <x:c s="5" t="n">
        <x:v>0</x:v>
      </x:c>
      <x:c s="3" t="n">
        <x:v>0</x:v>
      </x:c>
      <x:c s="5" t="n">
        <x:v>0</x:v>
      </x:c>
    </x:row>
    <x:row>
      <x:c s="3" t="n">
        <x:v>5</x:v>
      </x:c>
      <x:c s="3" t="n">
        <x:v>52115</x:v>
      </x:c>
      <x:c s="3" t="str">
        <x:v>SILVER SPOON</x:v>
      </x:c>
      <x:c s="4" t="str">
        <x:f>HYPERLINK("http://www.specialtypulltabs.com/BrowseSM.asp?mfg=SM&amp;family=P&amp;formnumber=52115", "Link")</x:f>
        <x:v/>
      </x:c>
      <x:c s="3" t="n">
        <x:v>0</x:v>
      </x:c>
      <x:c s="3" t="str">
        <x:v>NONSEAL</x:v>
      </x:c>
      <x:c s="5" t="n">
        <x:v>1</x:v>
      </x:c>
      <x:c s="3" t="n">
        <x:v>6280</x:v>
      </x:c>
      <x:c s="3" t="n">
        <x:v>1</x:v>
      </x:c>
      <x:c s="5" t="n">
        <x:v>4995</x:v>
      </x:c>
      <x:c s="5" t="n">
        <x:v>1285</x:v>
      </x:c>
      <x:c s="6" t="n">
        <x:v>96.62</x:v>
      </x:c>
      <x:c s="6" t="n">
        <x:v>79.54</x:v>
      </x:c>
      <x:c s="3" t="n">
        <x:v>5</x:v>
      </x:c>
      <x:c s="5" t="n">
        <x:v>599</x:v>
      </x:c>
      <x:c s="3" t="n">
        <x:v>5</x:v>
      </x:c>
      <x:c s="5" t="n">
        <x:v>100</x:v>
      </x:c>
      <x:c s="5" t="n">
        <x:v>25</x:v>
      </x:c>
      <x:c s="3" t="n">
        <x:v>0</x:v>
      </x:c>
      <x:c s="5" t="n">
        <x:v>0</x:v>
      </x:c>
      <x:c s="5" t="str">
        <x:v/>
      </x:c>
      <x:c s="3" t="str">
        <x:v>No</x:v>
      </x:c>
      <x:c s="3" t="n">
        <x:v>5</x:v>
      </x:c>
      <x:c s="5" t="n">
        <x:v>50</x:v>
      </x:c>
      <x:c s="3" t="n">
        <x:v>50</x:v>
      </x:c>
      <x:c s="5" t="n">
        <x:v>25</x:v>
      </x:c>
      <x:c s="3" t="n">
        <x:v>0</x:v>
      </x:c>
      <x:c s="5" t="n">
        <x:v>0</x:v>
      </x:c>
      <x:c s="3" t="n">
        <x:v>0</x:v>
      </x:c>
      <x:c s="5" t="n">
        <x:v>0</x:v>
      </x:c>
      <x:c s="3" t="n">
        <x:v>0</x:v>
      </x:c>
      <x:c s="5" t="n">
        <x:v>0</x:v>
      </x:c>
      <x:c s="3" t="n">
        <x:v>0</x:v>
      </x:c>
      <x:c s="5" t="n">
        <x:v>0</x:v>
      </x:c>
      <x:c s="3" t="n">
        <x:v>0</x:v>
      </x:c>
      <x:c s="5" t="n">
        <x:v>0</x:v>
      </x:c>
      <x:c s="3" t="n">
        <x:v>0</x:v>
      </x:c>
      <x:c s="5" t="n">
        <x:v>0</x:v>
      </x:c>
    </x:row>
    <x:row>
      <x:c s="3" t="n">
        <x:v>5</x:v>
      </x:c>
      <x:c s="3" t="str">
        <x:v>52116L</x:v>
      </x:c>
      <x:c s="3" t="str">
        <x:v>SILVER SPOON</x:v>
      </x:c>
      <x:c s="4" t="str">
        <x:f>HYPERLINK("http://www.specialtypulltabs.com/BrowseSM.asp?mfg=SM&amp;family=P&amp;formnumber=52116L", "Link")</x:f>
        <x:v/>
      </x:c>
      <x:c s="3" t="n">
        <x:v>0</x:v>
      </x:c>
      <x:c s="3" t="str">
        <x:v>NONSEAL</x:v>
      </x:c>
      <x:c s="5" t="n">
        <x:v>1</x:v>
      </x:c>
      <x:c s="3" t="n">
        <x:v>6280</x:v>
      </x:c>
      <x:c s="3" t="n">
        <x:v>1</x:v>
      </x:c>
      <x:c s="5" t="n">
        <x:v>4995</x:v>
      </x:c>
      <x:c s="5" t="n">
        <x:v>1285</x:v>
      </x:c>
      <x:c s="6" t="n">
        <x:v>96.62</x:v>
      </x:c>
      <x:c s="6" t="n">
        <x:v>79.54</x:v>
      </x:c>
      <x:c s="3" t="n">
        <x:v>4</x:v>
      </x:c>
      <x:c s="5" t="n">
        <x:v>599</x:v>
      </x:c>
      <x:c s="3" t="n">
        <x:v>5</x:v>
      </x:c>
      <x:c s="5" t="n">
        <x:v>100</x:v>
      </x:c>
      <x:c s="5" t="n">
        <x:v>25</x:v>
      </x:c>
      <x:c s="3" t="n">
        <x:v>0</x:v>
      </x:c>
      <x:c s="5" t="n">
        <x:v>0</x:v>
      </x:c>
      <x:c s="5" t="n">
        <x:v>599</x:v>
      </x:c>
      <x:c s="3" t="str">
        <x:v>No</x:v>
      </x:c>
      <x:c s="3" t="n">
        <x:v>5</x:v>
      </x:c>
      <x:c s="5" t="n">
        <x:v>50</x:v>
      </x:c>
      <x:c s="3" t="n">
        <x:v>50</x:v>
      </x:c>
      <x:c s="5" t="n">
        <x:v>25</x:v>
      </x:c>
      <x:c s="3" t="n">
        <x:v>0</x:v>
      </x:c>
      <x:c s="5" t="n">
        <x:v>0</x:v>
      </x:c>
      <x:c s="3" t="n">
        <x:v>0</x:v>
      </x:c>
      <x:c s="5" t="n">
        <x:v>0</x:v>
      </x:c>
      <x:c s="3" t="n">
        <x:v>0</x:v>
      </x:c>
      <x:c s="5" t="n">
        <x:v>0</x:v>
      </x:c>
      <x:c s="3" t="n">
        <x:v>0</x:v>
      </x:c>
      <x:c s="5" t="n">
        <x:v>0</x:v>
      </x:c>
      <x:c s="3" t="n">
        <x:v>0</x:v>
      </x:c>
      <x:c s="5" t="n">
        <x:v>0</x:v>
      </x:c>
      <x:c s="3" t="n">
        <x:v>0</x:v>
      </x:c>
      <x:c s="5" t="n">
        <x:v>0</x:v>
      </x:c>
    </x:row>
    <x:row>
      <x:c s="3" t="n">
        <x:v>5</x:v>
      </x:c>
      <x:c s="3" t="n">
        <x:v>52117</x:v>
      </x:c>
      <x:c s="3" t="str">
        <x:v>THINKING CAP</x:v>
      </x:c>
      <x:c s="4" t="str">
        <x:f>HYPERLINK("http://www.specialtypulltabs.com/BrowseSM.asp?mfg=SM&amp;family=P&amp;formnumber=52117", "Link")</x:f>
        <x:v/>
      </x:c>
      <x:c s="3" t="n">
        <x:v>0</x:v>
      </x:c>
      <x:c s="3" t="str">
        <x:v>NONSEAL</x:v>
      </x:c>
      <x:c s="5" t="n">
        <x:v>0.25</x:v>
      </x:c>
      <x:c s="3" t="n">
        <x:v>2400</x:v>
      </x:c>
      <x:c s="3" t="n">
        <x:v>4</x:v>
      </x:c>
      <x:c s="5" t="n">
        <x:v>400</x:v>
      </x:c>
      <x:c s="5" t="n">
        <x:v>200</x:v>
      </x:c>
      <x:c s="6" t="n">
        <x:v>16.44</x:v>
      </x:c>
      <x:c s="6" t="n">
        <x:v>66.67</x:v>
      </x:c>
      <x:c s="3" t="n">
        <x:v>2</x:v>
      </x:c>
      <x:c s="5" t="n">
        <x:v>75</x:v>
      </x:c>
      <x:c s="3" t="n">
        <x:v>2</x:v>
      </x:c>
      <x:c s="5" t="n">
        <x:v>50</x:v>
      </x:c>
      <x:c s="5" t="n">
        <x:v>0.5</x:v>
      </x:c>
      <x:c s="3" t="n">
        <x:v>0</x:v>
      </x:c>
      <x:c s="5" t="n">
        <x:v>0</x:v>
      </x:c>
      <x:c s="5" t="str">
        <x:v/>
      </x:c>
      <x:c s="3" t="str">
        <x:v>No</x:v>
      </x:c>
      <x:c s="3" t="n">
        <x:v>2</x:v>
      </x:c>
      <x:c s="5" t="n">
        <x:v>25</x:v>
      </x:c>
      <x:c s="3" t="n">
        <x:v>4</x:v>
      </x:c>
      <x:c s="5" t="n">
        <x:v>5</x:v>
      </x:c>
      <x:c s="3" t="n">
        <x:v>4</x:v>
      </x:c>
      <x:c s="5" t="n">
        <x:v>2</x:v>
      </x:c>
      <x:c s="3" t="n">
        <x:v>12</x:v>
      </x:c>
      <x:c s="5" t="n">
        <x:v>1</x:v>
      </x:c>
      <x:c s="3" t="n">
        <x:v>120</x:v>
      </x:c>
      <x:c s="5" t="n">
        <x:v>0.5</x:v>
      </x:c>
      <x:c s="3" t="n">
        <x:v>0</x:v>
      </x:c>
      <x:c s="5" t="n">
        <x:v>0</x:v>
      </x:c>
      <x:c s="3" t="n">
        <x:v>0</x:v>
      </x:c>
      <x:c s="5" t="n">
        <x:v>0</x:v>
      </x:c>
      <x:c s="3" t="n">
        <x:v>0</x:v>
      </x:c>
      <x:c s="5" t="n">
        <x:v>0</x:v>
      </x:c>
    </x:row>
    <x:row>
      <x:c s="3" t="n">
        <x:v>5</x:v>
      </x:c>
      <x:c s="3" t="n">
        <x:v>52118</x:v>
      </x:c>
      <x:c s="3" t="str">
        <x:v>THINKING CAP</x:v>
      </x:c>
      <x:c s="4" t="str">
        <x:f>HYPERLINK("http://www.specialtypulltabs.com/BrowseSM.asp?mfg=SM&amp;family=P&amp;formnumber=52118", "Link")</x:f>
        <x:v/>
      </x:c>
      <x:c s="3" t="n">
        <x:v>0</x:v>
      </x:c>
      <x:c s="3" t="str">
        <x:v>NONSEAL</x:v>
      </x:c>
      <x:c s="5" t="n">
        <x:v>0.25</x:v>
      </x:c>
      <x:c s="3" t="n">
        <x:v>2400</x:v>
      </x:c>
      <x:c s="3" t="n">
        <x:v>4</x:v>
      </x:c>
      <x:c s="5" t="n">
        <x:v>400</x:v>
      </x:c>
      <x:c s="5" t="n">
        <x:v>200</x:v>
      </x:c>
      <x:c s="6" t="n">
        <x:v>9.02</x:v>
      </x:c>
      <x:c s="6" t="n">
        <x:v>66.67</x:v>
      </x:c>
      <x:c s="3" t="n">
        <x:v>4</x:v>
      </x:c>
      <x:c s="5" t="n">
        <x:v>50</x:v>
      </x:c>
      <x:c s="3" t="n">
        <x:v>2</x:v>
      </x:c>
      <x:c s="5" t="n">
        <x:v>20</x:v>
      </x:c>
      <x:c s="5" t="n">
        <x:v>0.5</x:v>
      </x:c>
      <x:c s="3" t="n">
        <x:v>0</x:v>
      </x:c>
      <x:c s="5" t="n">
        <x:v>0</x:v>
      </x:c>
      <x:c s="5" t="str">
        <x:v/>
      </x:c>
      <x:c s="3" t="str">
        <x:v>No</x:v>
      </x:c>
      <x:c s="3" t="n">
        <x:v>4</x:v>
      </x:c>
      <x:c s="5" t="n">
        <x:v>5</x:v>
      </x:c>
      <x:c s="3" t="n">
        <x:v>4</x:v>
      </x:c>
      <x:c s="5" t="n">
        <x:v>2</x:v>
      </x:c>
      <x:c s="3" t="n">
        <x:v>12</x:v>
      </x:c>
      <x:c s="5" t="n">
        <x:v>1</x:v>
      </x:c>
      <x:c s="3" t="n">
        <x:v>240</x:v>
      </x:c>
      <x:c s="5" t="n">
        <x:v>0.5</x:v>
      </x:c>
      <x:c s="3" t="n">
        <x:v>0</x:v>
      </x:c>
      <x:c s="5" t="n">
        <x:v>0</x:v>
      </x:c>
      <x:c s="3" t="n">
        <x:v>0</x:v>
      </x:c>
      <x:c s="5" t="n">
        <x:v>0</x:v>
      </x:c>
      <x:c s="3" t="n">
        <x:v>0</x:v>
      </x:c>
      <x:c s="5" t="n">
        <x:v>0</x:v>
      </x:c>
      <x:c s="3" t="n">
        <x:v>0</x:v>
      </x:c>
      <x:c s="5" t="n">
        <x:v>0</x:v>
      </x:c>
    </x:row>
    <x:row>
      <x:c s="3" t="n">
        <x:v>5</x:v>
      </x:c>
      <x:c s="3" t="n">
        <x:v>52119</x:v>
      </x:c>
      <x:c s="3" t="str">
        <x:v>THINKING CAP</x:v>
      </x:c>
      <x:c s="4" t="str">
        <x:f>HYPERLINK("http://www.specialtypulltabs.com/BrowseSM.asp?mfg=SM&amp;family=P&amp;formnumber=52119", "Link")</x:f>
        <x:v/>
      </x:c>
      <x:c s="3" t="n">
        <x:v>0</x:v>
      </x:c>
      <x:c s="3" t="str">
        <x:v>NONSEAL</x:v>
      </x:c>
      <x:c s="5" t="n">
        <x:v>0.25</x:v>
      </x:c>
      <x:c s="3" t="n">
        <x:v>4000</x:v>
      </x:c>
      <x:c s="3" t="n">
        <x:v>2</x:v>
      </x:c>
      <x:c s="5" t="n">
        <x:v>680</x:v>
      </x:c>
      <x:c s="5" t="n">
        <x:v>320</x:v>
      </x:c>
      <x:c s="6" t="n">
        <x:v>17.39</x:v>
      </x:c>
      <x:c s="6" t="n">
        <x:v>68</x:v>
      </x:c>
      <x:c s="3" t="n">
        <x:v>2</x:v>
      </x:c>
      <x:c s="5" t="n">
        <x:v>150</x:v>
      </x:c>
      <x:c s="3" t="n">
        <x:v>2</x:v>
      </x:c>
      <x:c s="5" t="n">
        <x:v>50</x:v>
      </x:c>
      <x:c s="5" t="n">
        <x:v>1</x:v>
      </x:c>
      <x:c s="3" t="n">
        <x:v>0</x:v>
      </x:c>
      <x:c s="5" t="n">
        <x:v>0</x:v>
      </x:c>
      <x:c s="5" t="str">
        <x:v/>
      </x:c>
      <x:c s="3" t="str">
        <x:v>No</x:v>
      </x:c>
      <x:c s="3" t="n">
        <x:v>2</x:v>
      </x:c>
      <x:c s="5" t="n">
        <x:v>10</x:v>
      </x:c>
      <x:c s="3" t="n">
        <x:v>4</x:v>
      </x:c>
      <x:c s="5" t="n">
        <x:v>5</x:v>
      </x:c>
      <x:c s="3" t="n">
        <x:v>10</x:v>
      </x:c>
      <x:c s="5" t="n">
        <x:v>3</x:v>
      </x:c>
      <x:c s="3" t="n">
        <x:v>210</x:v>
      </x:c>
      <x:c s="5" t="n">
        <x:v>1</x:v>
      </x:c>
      <x:c s="3" t="n">
        <x:v>0</x:v>
      </x:c>
      <x:c s="5" t="n">
        <x:v>0</x:v>
      </x:c>
      <x:c s="3" t="n">
        <x:v>0</x:v>
      </x:c>
      <x:c s="5" t="n">
        <x:v>0</x:v>
      </x:c>
      <x:c s="3" t="n">
        <x:v>0</x:v>
      </x:c>
      <x:c s="5" t="n">
        <x:v>0</x:v>
      </x:c>
      <x:c s="3" t="n">
        <x:v>0</x:v>
      </x:c>
      <x:c s="5" t="n">
        <x:v>0</x:v>
      </x:c>
    </x:row>
    <x:row>
      <x:c s="3" t="n">
        <x:v>5</x:v>
      </x:c>
      <x:c s="3" t="n">
        <x:v>52120</x:v>
      </x:c>
      <x:c s="3" t="str">
        <x:v>THINKING CAP</x:v>
      </x:c>
      <x:c s="4" t="str">
        <x:f>HYPERLINK("http://www.specialtypulltabs.com/BrowseSM.asp?mfg=SM&amp;family=P&amp;formnumber=52120", "Link")</x:f>
        <x:v/>
      </x:c>
      <x:c s="3" t="n">
        <x:v>0</x:v>
      </x:c>
      <x:c s="3" t="str">
        <x:v>NONSEAL</x:v>
      </x:c>
      <x:c s="5" t="n">
        <x:v>0.5</x:v>
      </x:c>
      <x:c s="3" t="n">
        <x:v>4000</x:v>
      </x:c>
      <x:c s="3" t="n">
        <x:v>2</x:v>
      </x:c>
      <x:c s="5" t="n">
        <x:v>1398</x:v>
      </x:c>
      <x:c s="5" t="n">
        <x:v>602</x:v>
      </x:c>
      <x:c s="6" t="n">
        <x:v>34.48</x:v>
      </x:c>
      <x:c s="6" t="n">
        <x:v>69.9</x:v>
      </x:c>
      <x:c s="3" t="n">
        <x:v>2</x:v>
      </x:c>
      <x:c s="5" t="n">
        <x:v>249</x:v>
      </x:c>
      <x:c s="3" t="n">
        <x:v>2</x:v>
      </x:c>
      <x:c s="5" t="n">
        <x:v>100</x:v>
      </x:c>
      <x:c s="5" t="n">
        <x:v>5</x:v>
      </x:c>
      <x:c s="3" t="n">
        <x:v>0</x:v>
      </x:c>
      <x:c s="5" t="n">
        <x:v>0</x:v>
      </x:c>
      <x:c s="5" t="str">
        <x:v/>
      </x:c>
      <x:c s="3" t="str">
        <x:v>No</x:v>
      </x:c>
      <x:c s="3" t="n">
        <x:v>2</x:v>
      </x:c>
      <x:c s="5" t="n">
        <x:v>50</x:v>
      </x:c>
      <x:c s="3" t="n">
        <x:v>2</x:v>
      </x:c>
      <x:c s="5" t="n">
        <x:v>20</x:v>
      </x:c>
      <x:c s="3" t="n">
        <x:v>4</x:v>
      </x:c>
      <x:c s="5" t="n">
        <x:v>10</x:v>
      </x:c>
      <x:c s="3" t="n">
        <x:v>104</x:v>
      </x:c>
      <x:c s="5" t="n">
        <x:v>5</x:v>
      </x:c>
      <x:c s="3" t="n">
        <x:v>0</x:v>
      </x:c>
      <x:c s="5" t="n">
        <x:v>0</x:v>
      </x:c>
      <x:c s="3" t="n">
        <x:v>0</x:v>
      </x:c>
      <x:c s="5" t="n">
        <x:v>0</x:v>
      </x:c>
      <x:c s="3" t="n">
        <x:v>0</x:v>
      </x:c>
      <x:c s="5" t="n">
        <x:v>0</x:v>
      </x:c>
      <x:c s="3" t="n">
        <x:v>0</x:v>
      </x:c>
      <x:c s="5" t="n">
        <x:v>0</x:v>
      </x:c>
    </x:row>
    <x:row>
      <x:c s="3" t="n">
        <x:v>5</x:v>
      </x:c>
      <x:c s="3" t="n">
        <x:v>52121</x:v>
      </x:c>
      <x:c s="3" t="str">
        <x:v>THINKING CAP</x:v>
      </x:c>
      <x:c s="4" t="str">
        <x:f>HYPERLINK("http://www.specialtypulltabs.com/BrowseSM.asp?mfg=SM&amp;family=P&amp;formnumber=52121", "Link")</x:f>
        <x:v/>
      </x:c>
      <x:c s="3" t="n">
        <x:v>0</x:v>
      </x:c>
      <x:c s="3" t="str">
        <x:v>NONSEAL</x:v>
      </x:c>
      <x:c s="5" t="n">
        <x:v>0.5</x:v>
      </x:c>
      <x:c s="3" t="n">
        <x:v>4000</x:v>
      </x:c>
      <x:c s="3" t="n">
        <x:v>2</x:v>
      </x:c>
      <x:c s="5" t="n">
        <x:v>1430</x:v>
      </x:c>
      <x:c s="5" t="n">
        <x:v>570</x:v>
      </x:c>
      <x:c s="6" t="n">
        <x:v>32.26</x:v>
      </x:c>
      <x:c s="6" t="n">
        <x:v>71.5</x:v>
      </x:c>
      <x:c s="3" t="n">
        <x:v>2</x:v>
      </x:c>
      <x:c s="5" t="n">
        <x:v>250</x:v>
      </x:c>
      <x:c s="3" t="n">
        <x:v>2</x:v>
      </x:c>
      <x:c s="5" t="n">
        <x:v>100</x:v>
      </x:c>
      <x:c s="5" t="n">
        <x:v>5</x:v>
      </x:c>
      <x:c s="3" t="n">
        <x:v>0</x:v>
      </x:c>
      <x:c s="5" t="n">
        <x:v>0</x:v>
      </x:c>
      <x:c s="5" t="str">
        <x:v/>
      </x:c>
      <x:c s="3" t="str">
        <x:v>No</x:v>
      </x:c>
      <x:c s="3" t="n">
        <x:v>2</x:v>
      </x:c>
      <x:c s="5" t="n">
        <x:v>50</x:v>
      </x:c>
      <x:c s="3" t="n">
        <x:v>8</x:v>
      </x:c>
      <x:c s="5" t="n">
        <x:v>10</x:v>
      </x:c>
      <x:c s="3" t="n">
        <x:v>110</x:v>
      </x:c>
      <x:c s="5" t="n">
        <x:v>5</x:v>
      </x:c>
      <x:c s="3" t="n">
        <x:v>0</x:v>
      </x:c>
      <x:c s="5" t="n">
        <x:v>0</x:v>
      </x:c>
      <x:c s="3" t="n">
        <x:v>0</x:v>
      </x:c>
      <x:c s="5" t="n">
        <x:v>0</x:v>
      </x:c>
      <x:c s="3" t="n">
        <x:v>0</x:v>
      </x:c>
      <x:c s="5" t="n">
        <x:v>0</x:v>
      </x:c>
      <x:c s="3" t="n">
        <x:v>0</x:v>
      </x:c>
      <x:c s="5" t="n">
        <x:v>0</x:v>
      </x:c>
      <x:c s="3" t="n">
        <x:v>0</x:v>
      </x:c>
      <x:c s="5" t="n">
        <x:v>0</x:v>
      </x:c>
    </x:row>
    <x:row>
      <x:c s="3" t="n">
        <x:v>5</x:v>
      </x:c>
      <x:c s="3" t="n">
        <x:v>52122</x:v>
      </x:c>
      <x:c s="3" t="str">
        <x:v>THINKING CAP</x:v>
      </x:c>
      <x:c s="4" t="str">
        <x:f>HYPERLINK("http://www.specialtypulltabs.com/BrowseSM.asp?mfg=SM&amp;family=P&amp;formnumber=52122", "Link")</x:f>
        <x:v/>
      </x:c>
      <x:c s="3" t="n">
        <x:v>0</x:v>
      </x:c>
      <x:c s="3" t="str">
        <x:v>NONSEAL</x:v>
      </x:c>
      <x:c s="5" t="n">
        <x:v>0.5</x:v>
      </x:c>
      <x:c s="3" t="n">
        <x:v>4000</x:v>
      </x:c>
      <x:c s="3" t="n">
        <x:v>2</x:v>
      </x:c>
      <x:c s="5" t="n">
        <x:v>1360</x:v>
      </x:c>
      <x:c s="5" t="n">
        <x:v>640</x:v>
      </x:c>
      <x:c s="6" t="n">
        <x:v>3.97</x:v>
      </x:c>
      <x:c s="6" t="n">
        <x:v>68</x:v>
      </x:c>
      <x:c s="3" t="n">
        <x:v>2</x:v>
      </x:c>
      <x:c s="5" t="n">
        <x:v>250</x:v>
      </x:c>
      <x:c s="3" t="n">
        <x:v>2</x:v>
      </x:c>
      <x:c s="5" t="n">
        <x:v>100</x:v>
      </x:c>
      <x:c s="5" t="n">
        <x:v>0.5</x:v>
      </x:c>
      <x:c s="3" t="n">
        <x:v>0</x:v>
      </x:c>
      <x:c s="5" t="n">
        <x:v>0</x:v>
      </x:c>
      <x:c s="5" t="str">
        <x:v/>
      </x:c>
      <x:c s="3" t="str">
        <x:v>No</x:v>
      </x:c>
      <x:c s="3" t="n">
        <x:v>2</x:v>
      </x:c>
      <x:c s="5" t="n">
        <x:v>50</x:v>
      </x:c>
      <x:c s="3" t="n">
        <x:v>2</x:v>
      </x:c>
      <x:c s="5" t="n">
        <x:v>20</x:v>
      </x:c>
      <x:c s="3" t="n">
        <x:v>10</x:v>
      </x:c>
      <x:c s="5" t="n">
        <x:v>2</x:v>
      </x:c>
      <x:c s="3" t="n">
        <x:v>10</x:v>
      </x:c>
      <x:c s="5" t="n">
        <x:v>1</x:v>
      </x:c>
      <x:c s="3" t="n">
        <x:v>980</x:v>
      </x:c>
      <x:c s="5" t="n">
        <x:v>0.5</x:v>
      </x:c>
      <x:c s="3" t="n">
        <x:v>0</x:v>
      </x:c>
      <x:c s="5" t="n">
        <x:v>0</x:v>
      </x:c>
      <x:c s="3" t="n">
        <x:v>0</x:v>
      </x:c>
      <x:c s="5" t="n">
        <x:v>0</x:v>
      </x:c>
      <x:c s="3" t="n">
        <x:v>0</x:v>
      </x:c>
      <x:c s="5" t="n">
        <x:v>0</x:v>
      </x:c>
    </x:row>
    <x:row>
      <x:c s="3" t="n">
        <x:v>5</x:v>
      </x:c>
      <x:c s="3" t="n">
        <x:v>52123</x:v>
      </x:c>
      <x:c s="3" t="str">
        <x:v>THINKING CAP</x:v>
      </x:c>
      <x:c s="4" t="str">
        <x:f>HYPERLINK("http://www.specialtypulltabs.com/BrowseSM.asp?mfg=SM&amp;family=P&amp;formnumber=52123", "Link")</x:f>
        <x:v/>
      </x:c>
      <x:c s="3" t="n">
        <x:v>0</x:v>
      </x:c>
      <x:c s="3" t="str">
        <x:v>NONSEAL</x:v>
      </x:c>
      <x:c s="5" t="n">
        <x:v>0.5</x:v>
      </x:c>
      <x:c s="3" t="n">
        <x:v>4000</x:v>
      </x:c>
      <x:c s="3" t="n">
        <x:v>2</x:v>
      </x:c>
      <x:c s="5" t="n">
        <x:v>1360</x:v>
      </x:c>
      <x:c s="5" t="n">
        <x:v>640</x:v>
      </x:c>
      <x:c s="6" t="n">
        <x:v>9.8</x:v>
      </x:c>
      <x:c s="6" t="n">
        <x:v>68</x:v>
      </x:c>
      <x:c s="3" t="n">
        <x:v>2</x:v>
      </x:c>
      <x:c s="5" t="n">
        <x:v>250</x:v>
      </x:c>
      <x:c s="3" t="n">
        <x:v>2</x:v>
      </x:c>
      <x:c s="5" t="n">
        <x:v>100</x:v>
      </x:c>
      <x:c s="5" t="n">
        <x:v>1</x:v>
      </x:c>
      <x:c s="3" t="n">
        <x:v>0</x:v>
      </x:c>
      <x:c s="5" t="n">
        <x:v>0</x:v>
      </x:c>
      <x:c s="5" t="str">
        <x:v/>
      </x:c>
      <x:c s="3" t="str">
        <x:v>No</x:v>
      </x:c>
      <x:c s="3" t="n">
        <x:v>2</x:v>
      </x:c>
      <x:c s="5" t="n">
        <x:v>50</x:v>
      </x:c>
      <x:c s="3" t="n">
        <x:v>2</x:v>
      </x:c>
      <x:c s="5" t="n">
        <x:v>25</x:v>
      </x:c>
      <x:c s="3" t="n">
        <x:v>10</x:v>
      </x:c>
      <x:c s="5" t="n">
        <x:v>10</x:v>
      </x:c>
      <x:c s="3" t="n">
        <x:v>10</x:v>
      </x:c>
      <x:c s="5" t="n">
        <x:v>3</x:v>
      </x:c>
      <x:c s="3" t="n">
        <x:v>380</x:v>
      </x:c>
      <x:c s="5" t="n">
        <x:v>1</x:v>
      </x:c>
      <x:c s="3" t="n">
        <x:v>0</x:v>
      </x:c>
      <x:c s="5" t="n">
        <x:v>0</x:v>
      </x:c>
      <x:c s="3" t="n">
        <x:v>0</x:v>
      </x:c>
      <x:c s="5" t="n">
        <x:v>0</x:v>
      </x:c>
      <x:c s="3" t="n">
        <x:v>0</x:v>
      </x:c>
      <x:c s="5" t="n">
        <x:v>0</x:v>
      </x:c>
    </x:row>
    <x:row>
      <x:c s="3" t="n">
        <x:v>5</x:v>
      </x:c>
      <x:c s="3" t="n">
        <x:v>52124</x:v>
      </x:c>
      <x:c s="3" t="str">
        <x:v>THINKING CAP</x:v>
      </x:c>
      <x:c s="4" t="str">
        <x:f>HYPERLINK("http://www.specialtypulltabs.com/BrowseSM.asp?mfg=SM&amp;family=P&amp;formnumber=52124", "Link")</x:f>
        <x:v/>
      </x:c>
      <x:c s="3" t="n">
        <x:v>0</x:v>
      </x:c>
      <x:c s="3" t="str">
        <x:v>NONSEAL</x:v>
      </x:c>
      <x:c s="5" t="n">
        <x:v>1</x:v>
      </x:c>
      <x:c s="3" t="n">
        <x:v>3120</x:v>
      </x:c>
      <x:c s="3" t="n">
        <x:v>3</x:v>
      </x:c>
      <x:c s="5" t="n">
        <x:v>2340</x:v>
      </x:c>
      <x:c s="5" t="n">
        <x:v>780</x:v>
      </x:c>
      <x:c s="6" t="n">
        <x:v>13.28</x:v>
      </x:c>
      <x:c s="6" t="n">
        <x:v>75</x:v>
      </x:c>
      <x:c s="3" t="n">
        <x:v>16</x:v>
      </x:c>
      <x:c s="5" t="n">
        <x:v>100</x:v>
      </x:c>
      <x:c s="3" t="n">
        <x:v>5</x:v>
      </x:c>
      <x:c s="5" t="n">
        <x:v>50</x:v>
      </x:c>
      <x:c s="5" t="n">
        <x:v>2</x:v>
      </x:c>
      <x:c s="3" t="n">
        <x:v>2</x:v>
      </x:c>
      <x:c s="5" t="n">
        <x:v>200</x:v>
      </x:c>
      <x:c s="5" t="str">
        <x:v/>
      </x:c>
      <x:c s="3" t="str">
        <x:v>No</x:v>
      </x:c>
      <x:c s="3" t="n">
        <x:v>4</x:v>
      </x:c>
      <x:c s="5" t="n">
        <x:v>10</x:v>
      </x:c>
      <x:c s="3" t="n">
        <x:v>10</x:v>
      </x:c>
      <x:c s="5" t="n">
        <x:v>5</x:v>
      </x:c>
      <x:c s="3" t="n">
        <x:v>200</x:v>
      </x:c>
      <x:c s="5" t="n">
        <x:v>2</x:v>
      </x:c>
      <x:c s="3" t="n">
        <x:v>0</x:v>
      </x:c>
      <x:c s="5" t="n">
        <x:v>0</x:v>
      </x:c>
      <x:c s="3" t="n">
        <x:v>0</x:v>
      </x:c>
      <x:c s="5" t="n">
        <x:v>0</x:v>
      </x:c>
      <x:c s="3" t="n">
        <x:v>0</x:v>
      </x:c>
      <x:c s="5" t="n">
        <x:v>0</x:v>
      </x:c>
      <x:c s="3" t="n">
        <x:v>0</x:v>
      </x:c>
      <x:c s="5" t="n">
        <x:v>0</x:v>
      </x:c>
      <x:c s="3" t="n">
        <x:v>0</x:v>
      </x:c>
      <x:c s="5" t="n">
        <x:v>0</x:v>
      </x:c>
    </x:row>
    <x:row>
      <x:c s="3" t="n">
        <x:v>5</x:v>
      </x:c>
      <x:c s="3" t="n">
        <x:v>52125</x:v>
      </x:c>
      <x:c s="3" t="str">
        <x:v>THINKING CAP</x:v>
      </x:c>
      <x:c s="4" t="str">
        <x:f>HYPERLINK("http://www.specialtypulltabs.com/BrowseSM.asp?mfg=SM&amp;family=P&amp;formnumber=52125", "Link")</x:f>
        <x:v/>
      </x:c>
      <x:c s="3" t="n">
        <x:v>0</x:v>
      </x:c>
      <x:c s="3" t="str">
        <x:v>NONSEAL</x:v>
      </x:c>
      <x:c s="5" t="n">
        <x:v>1</x:v>
      </x:c>
      <x:c s="3" t="n">
        <x:v>3640</x:v>
      </x:c>
      <x:c s="3" t="n">
        <x:v>2</x:v>
      </x:c>
      <x:c s="5" t="n">
        <x:v>2875</x:v>
      </x:c>
      <x:c s="5" t="n">
        <x:v>765</x:v>
      </x:c>
      <x:c s="6" t="n">
        <x:v>15.83</x:v>
      </x:c>
      <x:c s="6" t="n">
        <x:v>78.98</x:v>
      </x:c>
      <x:c s="3" t="n">
        <x:v>3</x:v>
      </x:c>
      <x:c s="5" t="n">
        <x:v>300</x:v>
      </x:c>
      <x:c s="3" t="n">
        <x:v>3</x:v>
      </x:c>
      <x:c s="5" t="n">
        <x:v>200</x:v>
      </x:c>
      <x:c s="5" t="n">
        <x:v>2</x:v>
      </x:c>
      <x:c s="3" t="n">
        <x:v>0</x:v>
      </x:c>
      <x:c s="5" t="n">
        <x:v>0</x:v>
      </x:c>
      <x:c s="5" t="str">
        <x:v/>
      </x:c>
      <x:c s="3" t="str">
        <x:v>No</x:v>
      </x:c>
      <x:c s="3" t="n">
        <x:v>3</x:v>
      </x:c>
      <x:c s="5" t="n">
        <x:v>100</x:v>
      </x:c>
      <x:c s="3" t="n">
        <x:v>3</x:v>
      </x:c>
      <x:c s="5" t="n">
        <x:v>75</x:v>
      </x:c>
      <x:c s="3" t="n">
        <x:v>3</x:v>
      </x:c>
      <x:c s="5" t="n">
        <x:v>50</x:v>
      </x:c>
      <x:c s="3" t="n">
        <x:v>15</x:v>
      </x:c>
      <x:c s="5" t="n">
        <x:v>20</x:v>
      </x:c>
      <x:c s="3" t="n">
        <x:v>200</x:v>
      </x:c>
      <x:c s="5" t="n">
        <x:v>2</x:v>
      </x:c>
      <x:c s="3" t="n">
        <x:v>0</x:v>
      </x:c>
      <x:c s="5" t="n">
        <x:v>0</x:v>
      </x:c>
      <x:c s="3" t="n">
        <x:v>0</x:v>
      </x:c>
      <x:c s="5" t="n">
        <x:v>0</x:v>
      </x:c>
      <x:c s="3" t="n">
        <x:v>0</x:v>
      </x:c>
      <x:c s="5" t="n">
        <x:v>0</x:v>
      </x:c>
    </x:row>
    <x:row>
      <x:c s="3" t="n">
        <x:v>5</x:v>
      </x:c>
      <x:c s="3" t="n">
        <x:v>52126</x:v>
      </x:c>
      <x:c s="3" t="str">
        <x:v>THINKING CAP</x:v>
      </x:c>
      <x:c s="4" t="str">
        <x:f>HYPERLINK("http://www.specialtypulltabs.com/BrowseSM.asp?mfg=SM&amp;family=P&amp;formnumber=52126", "Link")</x:f>
        <x:v/>
      </x:c>
      <x:c s="3" t="n">
        <x:v>0</x:v>
      </x:c>
      <x:c s="3" t="str">
        <x:v>NONSEAL</x:v>
      </x:c>
      <x:c s="5" t="n">
        <x:v>1</x:v>
      </x:c>
      <x:c s="3" t="n">
        <x:v>4000</x:v>
      </x:c>
      <x:c s="3" t="n">
        <x:v>2</x:v>
      </x:c>
      <x:c s="5" t="n">
        <x:v>3000</x:v>
      </x:c>
      <x:c s="5" t="n">
        <x:v>1000</x:v>
      </x:c>
      <x:c s="6" t="n">
        <x:v>5.78</x:v>
      </x:c>
      <x:c s="6" t="n">
        <x:v>75</x:v>
      </x:c>
      <x:c s="3" t="n">
        <x:v>8</x:v>
      </x:c>
      <x:c s="5" t="n">
        <x:v>250</x:v>
      </x:c>
      <x:c s="3" t="n">
        <x:v>2</x:v>
      </x:c>
      <x:c s="5" t="n">
        <x:v>75</x:v>
      </x:c>
      <x:c s="5" t="n">
        <x:v>1</x:v>
      </x:c>
      <x:c s="3" t="n">
        <x:v>0</x:v>
      </x:c>
      <x:c s="5" t="n">
        <x:v>0</x:v>
      </x:c>
      <x:c s="5" t="str">
        <x:v/>
      </x:c>
      <x:c s="3" t="str">
        <x:v>No</x:v>
      </x:c>
      <x:c s="3" t="n">
        <x:v>2</x:v>
      </x:c>
      <x:c s="5" t="n">
        <x:v>25</x:v>
      </x:c>
      <x:c s="3" t="n">
        <x:v>30</x:v>
      </x:c>
      <x:c s="5" t="n">
        <x:v>5</x:v>
      </x:c>
      <x:c s="3" t="n">
        <x:v>650</x:v>
      </x:c>
      <x:c s="5" t="n">
        <x:v>1</x:v>
      </x:c>
      <x:c s="3" t="n">
        <x:v>0</x:v>
      </x:c>
      <x:c s="5" t="n">
        <x:v>0</x:v>
      </x:c>
      <x:c s="3" t="n">
        <x:v>0</x:v>
      </x:c>
      <x:c s="5" t="n">
        <x:v>0</x:v>
      </x:c>
      <x:c s="3" t="n">
        <x:v>0</x:v>
      </x:c>
      <x:c s="5" t="n">
        <x:v>0</x:v>
      </x:c>
      <x:c s="3" t="n">
        <x:v>0</x:v>
      </x:c>
      <x:c s="5" t="n">
        <x:v>0</x:v>
      </x:c>
      <x:c s="3" t="n">
        <x:v>0</x:v>
      </x:c>
      <x:c s="5" t="n">
        <x:v>0</x:v>
      </x:c>
    </x:row>
    <x:row>
      <x:c s="3" t="n">
        <x:v>5</x:v>
      </x:c>
      <x:c s="3" t="n">
        <x:v>52127</x:v>
      </x:c>
      <x:c s="3" t="str">
        <x:v>THINKING CAP</x:v>
      </x:c>
      <x:c s="4" t="str">
        <x:f>HYPERLINK("http://www.specialtypulltabs.com/BrowseSM.asp?mfg=SM&amp;family=P&amp;formnumber=52127", "Link")</x:f>
        <x:v/>
      </x:c>
      <x:c s="3" t="n">
        <x:v>0</x:v>
      </x:c>
      <x:c s="3" t="str">
        <x:v>NONSEAL</x:v>
      </x:c>
      <x:c s="5" t="n">
        <x:v>1</x:v>
      </x:c>
      <x:c s="3" t="n">
        <x:v>4000</x:v>
      </x:c>
      <x:c s="3" t="n">
        <x:v>2</x:v>
      </x:c>
      <x:c s="5" t="n">
        <x:v>3100</x:v>
      </x:c>
      <x:c s="5" t="n">
        <x:v>900</x:v>
      </x:c>
      <x:c s="6" t="n">
        <x:v>75.47</x:v>
      </x:c>
      <x:c s="6" t="n">
        <x:v>77.5</x:v>
      </x:c>
      <x:c s="3" t="n">
        <x:v>4</x:v>
      </x:c>
      <x:c s="5" t="n">
        <x:v>350</x:v>
      </x:c>
      <x:c s="3" t="n">
        <x:v>2</x:v>
      </x:c>
      <x:c s="5" t="n">
        <x:v>150</x:v>
      </x:c>
      <x:c s="5" t="n">
        <x:v>25</x:v>
      </x:c>
      <x:c s="3" t="n">
        <x:v>0</x:v>
      </x:c>
      <x:c s="5" t="n">
        <x:v>0</x:v>
      </x:c>
      <x:c s="5" t="str">
        <x:v/>
      </x:c>
      <x:c s="3" t="str">
        <x:v>No</x:v>
      </x:c>
      <x:c s="3" t="n">
        <x:v>2</x:v>
      </x:c>
      <x:c s="5" t="n">
        <x:v>100</x:v>
      </x:c>
      <x:c s="3" t="n">
        <x:v>3</x:v>
      </x:c>
      <x:c s="5" t="n">
        <x:v>50</x:v>
      </x:c>
      <x:c s="3" t="n">
        <x:v>42</x:v>
      </x:c>
      <x:c s="5" t="n">
        <x:v>25</x:v>
      </x:c>
      <x:c s="3" t="n">
        <x:v>0</x:v>
      </x:c>
      <x:c s="5" t="n">
        <x:v>0</x:v>
      </x:c>
      <x:c s="3" t="n">
        <x:v>0</x:v>
      </x:c>
      <x:c s="5" t="n">
        <x:v>0</x:v>
      </x:c>
      <x:c s="3" t="n">
        <x:v>0</x:v>
      </x:c>
      <x:c s="5" t="n">
        <x:v>0</x:v>
      </x:c>
      <x:c s="3" t="n">
        <x:v>0</x:v>
      </x:c>
      <x:c s="5" t="n">
        <x:v>0</x:v>
      </x:c>
      <x:c s="3" t="n">
        <x:v>0</x:v>
      </x:c>
      <x:c s="5" t="n">
        <x:v>0</x:v>
      </x:c>
    </x:row>
    <x:row>
      <x:c s="3" t="n">
        <x:v>5</x:v>
      </x:c>
      <x:c s="3" t="n">
        <x:v>52128</x:v>
      </x:c>
      <x:c s="3" t="str">
        <x:v>THINKING CAP</x:v>
      </x:c>
      <x:c s="4" t="str">
        <x:f>HYPERLINK("http://www.specialtypulltabs.com/BrowseSM.asp?mfg=SM&amp;family=P&amp;formnumber=52128", "Link")</x:f>
        <x:v/>
      </x:c>
      <x:c s="3" t="n">
        <x:v>0</x:v>
      </x:c>
      <x:c s="3" t="str">
        <x:v>NONSEAL</x:v>
      </x:c>
      <x:c s="5" t="n">
        <x:v>1</x:v>
      </x:c>
      <x:c s="3" t="n">
        <x:v>4000</x:v>
      </x:c>
      <x:c s="3" t="n">
        <x:v>2</x:v>
      </x:c>
      <x:c s="5" t="n">
        <x:v>2980</x:v>
      </x:c>
      <x:c s="5" t="n">
        <x:v>1020</x:v>
      </x:c>
      <x:c s="6" t="n">
        <x:v>4.45</x:v>
      </x:c>
      <x:c s="6" t="n">
        <x:v>74.5</x:v>
      </x:c>
      <x:c s="3" t="n">
        <x:v>6</x:v>
      </x:c>
      <x:c s="5" t="n">
        <x:v>250</x:v>
      </x:c>
      <x:c s="3" t="n">
        <x:v>2</x:v>
      </x:c>
      <x:c s="5" t="n">
        <x:v>100</x:v>
      </x:c>
      <x:c s="5" t="n">
        <x:v>1</x:v>
      </x:c>
      <x:c s="3" t="n">
        <x:v>0</x:v>
      </x:c>
      <x:c s="5" t="n">
        <x:v>0</x:v>
      </x:c>
      <x:c s="5" t="str">
        <x:v/>
      </x:c>
      <x:c s="3" t="str">
        <x:v>No</x:v>
      </x:c>
      <x:c s="3" t="n">
        <x:v>2</x:v>
      </x:c>
      <x:c s="5" t="n">
        <x:v>75</x:v>
      </x:c>
      <x:c s="3" t="n">
        <x:v>2</x:v>
      </x:c>
      <x:c s="5" t="n">
        <x:v>50</x:v>
      </x:c>
      <x:c s="3" t="n">
        <x:v>2</x:v>
      </x:c>
      <x:c s="5" t="n">
        <x:v>25</x:v>
      </x:c>
      <x:c s="3" t="n">
        <x:v>24</x:v>
      </x:c>
      <x:c s="5" t="n">
        <x:v>5</x:v>
      </x:c>
      <x:c s="3" t="n">
        <x:v>860</x:v>
      </x:c>
      <x:c s="5" t="n">
        <x:v>1</x:v>
      </x:c>
      <x:c s="3" t="n">
        <x:v>0</x:v>
      </x:c>
      <x:c s="5" t="n">
        <x:v>0</x:v>
      </x:c>
      <x:c s="3" t="n">
        <x:v>0</x:v>
      </x:c>
      <x:c s="5" t="n">
        <x:v>0</x:v>
      </x:c>
      <x:c s="3" t="n">
        <x:v>0</x:v>
      </x:c>
      <x:c s="5" t="n">
        <x:v>0</x:v>
      </x:c>
    </x:row>
    <x:row>
      <x:c s="3" t="n">
        <x:v>5</x:v>
      </x:c>
      <x:c s="3" t="n">
        <x:v>52129</x:v>
      </x:c>
      <x:c s="3" t="str">
        <x:v>THINKING CAP</x:v>
      </x:c>
      <x:c s="4" t="str">
        <x:f>HYPERLINK("http://www.specialtypulltabs.com/BrowseSM.asp?mfg=SM&amp;family=P&amp;formnumber=52129", "Link")</x:f>
        <x:v/>
      </x:c>
      <x:c s="3" t="n">
        <x:v>0</x:v>
      </x:c>
      <x:c s="3" t="str">
        <x:v>NONSEAL</x:v>
      </x:c>
      <x:c s="5" t="n">
        <x:v>1</x:v>
      </x:c>
      <x:c s="3" t="n">
        <x:v>4000</x:v>
      </x:c>
      <x:c s="3" t="n">
        <x:v>2</x:v>
      </x:c>
      <x:c s="5" t="n">
        <x:v>2970</x:v>
      </x:c>
      <x:c s="5" t="n">
        <x:v>1030</x:v>
      </x:c>
      <x:c s="6" t="n">
        <x:v>6.43</x:v>
      </x:c>
      <x:c s="6" t="n">
        <x:v>74.25</x:v>
      </x:c>
      <x:c s="3" t="n">
        <x:v>4</x:v>
      </x:c>
      <x:c s="5" t="n">
        <x:v>500</x:v>
      </x:c>
      <x:c s="3" t="n">
        <x:v>2</x:v>
      </x:c>
      <x:c s="5" t="n">
        <x:v>100</x:v>
      </x:c>
      <x:c s="5" t="n">
        <x:v>1</x:v>
      </x:c>
      <x:c s="3" t="n">
        <x:v>0</x:v>
      </x:c>
      <x:c s="5" t="n">
        <x:v>0</x:v>
      </x:c>
      <x:c s="5" t="str">
        <x:v/>
      </x:c>
      <x:c s="3" t="str">
        <x:v>No</x:v>
      </x:c>
      <x:c s="3" t="n">
        <x:v>2</x:v>
      </x:c>
      <x:c s="5" t="n">
        <x:v>50</x:v>
      </x:c>
      <x:c s="3" t="n">
        <x:v>2</x:v>
      </x:c>
      <x:c s="5" t="n">
        <x:v>25</x:v>
      </x:c>
      <x:c s="3" t="n">
        <x:v>2</x:v>
      </x:c>
      <x:c s="5" t="n">
        <x:v>5</x:v>
      </x:c>
      <x:c s="3" t="n">
        <x:v>610</x:v>
      </x:c>
      <x:c s="5" t="n">
        <x:v>1</x:v>
      </x:c>
      <x:c s="3" t="n">
        <x:v>0</x:v>
      </x:c>
      <x:c s="5" t="n">
        <x:v>0</x:v>
      </x:c>
      <x:c s="3" t="n">
        <x:v>0</x:v>
      </x:c>
      <x:c s="5" t="n">
        <x:v>0</x:v>
      </x:c>
      <x:c s="3" t="n">
        <x:v>0</x:v>
      </x:c>
      <x:c s="5" t="n">
        <x:v>0</x:v>
      </x:c>
      <x:c s="3" t="n">
        <x:v>0</x:v>
      </x:c>
      <x:c s="5" t="n">
        <x:v>0</x:v>
      </x:c>
    </x:row>
    <x:row>
      <x:c s="3" t="n">
        <x:v>5</x:v>
      </x:c>
      <x:c s="3" t="n">
        <x:v>52130</x:v>
      </x:c>
      <x:c s="3" t="str">
        <x:v>THINKING CAP</x:v>
      </x:c>
      <x:c s="4" t="str">
        <x:f>HYPERLINK("http://www.specialtypulltabs.com/BrowseSM.asp?mfg=SM&amp;family=P&amp;formnumber=52130", "Link")</x:f>
        <x:v/>
      </x:c>
      <x:c s="3" t="n">
        <x:v>0</x:v>
      </x:c>
      <x:c s="3" t="str">
        <x:v>NONSEAL</x:v>
      </x:c>
      <x:c s="5" t="n">
        <x:v>1</x:v>
      </x:c>
      <x:c s="3" t="n">
        <x:v>4000</x:v>
      </x:c>
      <x:c s="3" t="n">
        <x:v>2</x:v>
      </x:c>
      <x:c s="5" t="n">
        <x:v>3010</x:v>
      </x:c>
      <x:c s="5" t="n">
        <x:v>990</x:v>
      </x:c>
      <x:c s="6" t="n">
        <x:v>25.64</x:v>
      </x:c>
      <x:c s="6" t="n">
        <x:v>75.25</x:v>
      </x:c>
      <x:c s="3" t="n">
        <x:v>4</x:v>
      </x:c>
      <x:c s="5" t="n">
        <x:v>500</x:v>
      </x:c>
      <x:c s="3" t="n">
        <x:v>2</x:v>
      </x:c>
      <x:c s="5" t="n">
        <x:v>100</x:v>
      </x:c>
      <x:c s="5" t="n">
        <x:v>5</x:v>
      </x:c>
      <x:c s="3" t="n">
        <x:v>0</x:v>
      </x:c>
      <x:c s="5" t="n">
        <x:v>0</x:v>
      </x:c>
      <x:c s="5" t="str">
        <x:v/>
      </x:c>
      <x:c s="3" t="str">
        <x:v>No</x:v>
      </x:c>
      <x:c s="3" t="n">
        <x:v>2</x:v>
      </x:c>
      <x:c s="5" t="n">
        <x:v>25</x:v>
      </x:c>
      <x:c s="3" t="n">
        <x:v>4</x:v>
      </x:c>
      <x:c s="5" t="n">
        <x:v>10</x:v>
      </x:c>
      <x:c s="3" t="n">
        <x:v>144</x:v>
      </x:c>
      <x:c s="5" t="n">
        <x:v>5</x:v>
      </x:c>
      <x:c s="3" t="n">
        <x:v>0</x:v>
      </x:c>
      <x:c s="5" t="n">
        <x:v>0</x:v>
      </x:c>
      <x:c s="3" t="n">
        <x:v>0</x:v>
      </x:c>
      <x:c s="5" t="n">
        <x:v>0</x:v>
      </x:c>
      <x:c s="3" t="n">
        <x:v>0</x:v>
      </x:c>
      <x:c s="5" t="n">
        <x:v>0</x:v>
      </x:c>
      <x:c s="3" t="n">
        <x:v>0</x:v>
      </x:c>
      <x:c s="5" t="n">
        <x:v>0</x:v>
      </x:c>
      <x:c s="3" t="n">
        <x:v>0</x:v>
      </x:c>
      <x:c s="5" t="n">
        <x:v>0</x:v>
      </x:c>
    </x:row>
    <x:row>
      <x:c s="3" t="n">
        <x:v>5</x:v>
      </x:c>
      <x:c s="3" t="n">
        <x:v>52131</x:v>
      </x:c>
      <x:c s="3" t="str">
        <x:v>THINKING CAP</x:v>
      </x:c>
      <x:c s="4" t="str">
        <x:f>HYPERLINK("http://www.specialtypulltabs.com/BrowseSM.asp?mfg=SM&amp;family=P&amp;formnumber=52131", "Link")</x:f>
        <x:v/>
      </x:c>
      <x:c s="3" t="n">
        <x:v>0</x:v>
      </x:c>
      <x:c s="3" t="str">
        <x:v>NONSEAL</x:v>
      </x:c>
      <x:c s="5" t="n">
        <x:v>1</x:v>
      </x:c>
      <x:c s="3" t="n">
        <x:v>6280</x:v>
      </x:c>
      <x:c s="3" t="n">
        <x:v>1</x:v>
      </x:c>
      <x:c s="5" t="n">
        <x:v>4995</x:v>
      </x:c>
      <x:c s="5" t="n">
        <x:v>1285</x:v>
      </x:c>
      <x:c s="6" t="n">
        <x:v>96.62</x:v>
      </x:c>
      <x:c s="6" t="n">
        <x:v>79.54</x:v>
      </x:c>
      <x:c s="3" t="n">
        <x:v>5</x:v>
      </x:c>
      <x:c s="5" t="n">
        <x:v>599</x:v>
      </x:c>
      <x:c s="3" t="n">
        <x:v>5</x:v>
      </x:c>
      <x:c s="5" t="n">
        <x:v>100</x:v>
      </x:c>
      <x:c s="5" t="n">
        <x:v>25</x:v>
      </x:c>
      <x:c s="3" t="n">
        <x:v>0</x:v>
      </x:c>
      <x:c s="5" t="n">
        <x:v>0</x:v>
      </x:c>
      <x:c s="5" t="str">
        <x:v/>
      </x:c>
      <x:c s="3" t="str">
        <x:v>No</x:v>
      </x:c>
      <x:c s="3" t="n">
        <x:v>5</x:v>
      </x:c>
      <x:c s="5" t="n">
        <x:v>50</x:v>
      </x:c>
      <x:c s="3" t="n">
        <x:v>50</x:v>
      </x:c>
      <x:c s="5" t="n">
        <x:v>25</x:v>
      </x:c>
      <x:c s="3" t="n">
        <x:v>0</x:v>
      </x:c>
      <x:c s="5" t="n">
        <x:v>0</x:v>
      </x:c>
      <x:c s="3" t="n">
        <x:v>0</x:v>
      </x:c>
      <x:c s="5" t="n">
        <x:v>0</x:v>
      </x:c>
      <x:c s="3" t="n">
        <x:v>0</x:v>
      </x:c>
      <x:c s="5" t="n">
        <x:v>0</x:v>
      </x:c>
      <x:c s="3" t="n">
        <x:v>0</x:v>
      </x:c>
      <x:c s="5" t="n">
        <x:v>0</x:v>
      </x:c>
      <x:c s="3" t="n">
        <x:v>0</x:v>
      </x:c>
      <x:c s="5" t="n">
        <x:v>0</x:v>
      </x:c>
      <x:c s="3" t="n">
        <x:v>0</x:v>
      </x:c>
      <x:c s="5" t="n">
        <x:v>0</x:v>
      </x:c>
    </x:row>
    <x:row>
      <x:c s="3" t="n">
        <x:v>5</x:v>
      </x:c>
      <x:c s="3" t="str">
        <x:v>52132L</x:v>
      </x:c>
      <x:c s="3" t="str">
        <x:v>THINKING CAP</x:v>
      </x:c>
      <x:c s="4" t="str">
        <x:f>HYPERLINK("http://www.specialtypulltabs.com/BrowseSM.asp?mfg=SM&amp;family=P&amp;formnumber=52132L", "Link")</x:f>
        <x:v/>
      </x:c>
      <x:c s="3" t="n">
        <x:v>0</x:v>
      </x:c>
      <x:c s="3" t="str">
        <x:v>NONSEAL</x:v>
      </x:c>
      <x:c s="5" t="n">
        <x:v>1</x:v>
      </x:c>
      <x:c s="3" t="n">
        <x:v>6280</x:v>
      </x:c>
      <x:c s="3" t="n">
        <x:v>1</x:v>
      </x:c>
      <x:c s="5" t="n">
        <x:v>4995</x:v>
      </x:c>
      <x:c s="5" t="n">
        <x:v>1285</x:v>
      </x:c>
      <x:c s="6" t="n">
        <x:v>96.62</x:v>
      </x:c>
      <x:c s="6" t="n">
        <x:v>79.54</x:v>
      </x:c>
      <x:c s="3" t="n">
        <x:v>4</x:v>
      </x:c>
      <x:c s="5" t="n">
        <x:v>599</x:v>
      </x:c>
      <x:c s="3" t="n">
        <x:v>5</x:v>
      </x:c>
      <x:c s="5" t="n">
        <x:v>100</x:v>
      </x:c>
      <x:c s="5" t="n">
        <x:v>25</x:v>
      </x:c>
      <x:c s="3" t="n">
        <x:v>0</x:v>
      </x:c>
      <x:c s="5" t="n">
        <x:v>0</x:v>
      </x:c>
      <x:c s="5" t="n">
        <x:v>599</x:v>
      </x:c>
      <x:c s="3" t="str">
        <x:v>No</x:v>
      </x:c>
      <x:c s="3" t="n">
        <x:v>5</x:v>
      </x:c>
      <x:c s="5" t="n">
        <x:v>50</x:v>
      </x:c>
      <x:c s="3" t="n">
        <x:v>50</x:v>
      </x:c>
      <x:c s="5" t="n">
        <x:v>25</x:v>
      </x:c>
      <x:c s="3" t="n">
        <x:v>0</x:v>
      </x:c>
      <x:c s="5" t="n">
        <x:v>0</x:v>
      </x:c>
      <x:c s="3" t="n">
        <x:v>0</x:v>
      </x:c>
      <x:c s="5" t="n">
        <x:v>0</x:v>
      </x:c>
      <x:c s="3" t="n">
        <x:v>0</x:v>
      </x:c>
      <x:c s="5" t="n">
        <x:v>0</x:v>
      </x:c>
      <x:c s="3" t="n">
        <x:v>0</x:v>
      </x:c>
      <x:c s="5" t="n">
        <x:v>0</x:v>
      </x:c>
      <x:c s="3" t="n">
        <x:v>0</x:v>
      </x:c>
      <x:c s="5" t="n">
        <x:v>0</x:v>
      </x:c>
      <x:c s="3" t="n">
        <x:v>0</x:v>
      </x:c>
      <x:c s="5" t="n">
        <x:v>0</x:v>
      </x:c>
    </x:row>
    <x:row>
      <x:c s="3" t="n">
        <x:v>3</x:v>
      </x:c>
      <x:c s="3" t="n">
        <x:v>49329</x:v>
      </x:c>
      <x:c s="3" t="str">
        <x:v>CANTINA</x:v>
      </x:c>
      <x:c s="4" t="str">
        <x:f>HYPERLINK("http://www.specialtypulltabs.com/BrowseSM.asp?mfg=SM&amp;family=P&amp;formnumber=49329", "Link")</x:f>
        <x:v/>
      </x:c>
      <x:c s="3" t="n">
        <x:v>0</x:v>
      </x:c>
      <x:c s="3" t="str">
        <x:v>NONSEAL</x:v>
      </x:c>
      <x:c s="5" t="n">
        <x:v>1</x:v>
      </x:c>
      <x:c s="3" t="n">
        <x:v>2640</x:v>
      </x:c>
      <x:c s="3" t="n">
        <x:v>5</x:v>
      </x:c>
      <x:c s="5" t="n">
        <x:v>2040</x:v>
      </x:c>
      <x:c s="5" t="n">
        <x:v>600</x:v>
      </x:c>
      <x:c s="6" t="n">
        <x:v>7.29</x:v>
      </x:c>
      <x:c s="6" t="n">
        <x:v>77.27</x:v>
      </x:c>
      <x:c s="3" t="n">
        <x:v>10</x:v>
      </x:c>
      <x:c s="5" t="n">
        <x:v>100</x:v>
      </x:c>
      <x:c s="3" t="n">
        <x:v>4</x:v>
      </x:c>
      <x:c s="5" t="n">
        <x:v>50</x:v>
      </x:c>
      <x:c s="5" t="n">
        <x:v>2</x:v>
      </x:c>
      <x:c s="3" t="n">
        <x:v>2</x:v>
      </x:c>
      <x:c s="5" t="n">
        <x:v>169</x:v>
      </x:c>
      <x:c s="5" t="str">
        <x:v/>
      </x:c>
      <x:c s="3" t="str">
        <x:v>No</x:v>
      </x:c>
      <x:c s="3" t="n">
        <x:v>4</x:v>
      </x:c>
      <x:c s="5" t="n">
        <x:v>25</x:v>
      </x:c>
      <x:c s="3" t="n">
        <x:v>4</x:v>
      </x:c>
      <x:c s="5" t="n">
        <x:v>15</x:v>
      </x:c>
      <x:c s="3" t="n">
        <x:v>340</x:v>
      </x:c>
      <x:c s="5" t="n">
        <x:v>2</x:v>
      </x:c>
      <x:c s="3" t="n">
        <x:v>0</x:v>
      </x:c>
      <x:c s="5" t="n">
        <x:v>0</x:v>
      </x:c>
      <x:c s="3" t="n">
        <x:v>0</x:v>
      </x:c>
      <x:c s="5" t="n">
        <x:v>0</x:v>
      </x:c>
      <x:c s="3" t="n">
        <x:v>0</x:v>
      </x:c>
      <x:c s="5" t="n">
        <x:v>0</x:v>
      </x:c>
      <x:c s="3" t="n">
        <x:v>0</x:v>
      </x:c>
      <x:c s="5" t="n">
        <x:v>0</x:v>
      </x:c>
      <x:c s="3" t="n">
        <x:v>0</x:v>
      </x:c>
      <x:c s="5" t="n">
        <x:v>0</x:v>
      </x:c>
    </x:row>
    <x:row>
      <x:c s="3" t="n">
        <x:v>3</x:v>
      </x:c>
      <x:c s="3" t="n">
        <x:v>49339</x:v>
      </x:c>
      <x:c s="3" t="str">
        <x:v>CANTINA</x:v>
      </x:c>
      <x:c s="4" t="str">
        <x:f>HYPERLINK("http://www.specialtypulltabs.com/BrowseSM.asp?mfg=SM&amp;family=P&amp;formnumber=49339", "Link")</x:f>
        <x:v/>
      </x:c>
      <x:c s="3" t="n">
        <x:v>0</x:v>
      </x:c>
      <x:c s="3" t="str">
        <x:v>NONSEAL</x:v>
      </x:c>
      <x:c s="5" t="n">
        <x:v>2</x:v>
      </x:c>
      <x:c s="3" t="n">
        <x:v>3920</x:v>
      </x:c>
      <x:c s="3" t="n">
        <x:v>4</x:v>
      </x:c>
      <x:c s="5" t="n">
        <x:v>5848</x:v>
      </x:c>
      <x:c s="5" t="n">
        <x:v>1992</x:v>
      </x:c>
      <x:c s="6" t="n">
        <x:v>14.2</x:v>
      </x:c>
      <x:c s="6" t="n">
        <x:v>74.59</x:v>
      </x:c>
      <x:c s="3" t="n">
        <x:v>16</x:v>
      </x:c>
      <x:c s="5" t="n">
        <x:v>313</x:v>
      </x:c>
      <x:c s="3" t="n">
        <x:v>4</x:v>
      </x:c>
      <x:c s="5" t="n">
        <x:v>50</x:v>
      </x:c>
      <x:c s="5" t="n">
        <x:v>2</x:v>
      </x:c>
      <x:c s="3" t="n">
        <x:v>0</x:v>
      </x:c>
      <x:c s="5" t="n">
        <x:v>0</x:v>
      </x:c>
      <x:c s="5" t="str">
        <x:v/>
      </x:c>
      <x:c s="3" t="str">
        <x:v>No</x:v>
      </x:c>
      <x:c s="3" t="n">
        <x:v>4</x:v>
      </x:c>
      <x:c s="5" t="n">
        <x:v>25</x:v>
      </x:c>
      <x:c s="3" t="n">
        <x:v>12</x:v>
      </x:c>
      <x:c s="5" t="n">
        <x:v>5</x:v>
      </x:c>
      <x:c s="3" t="n">
        <x:v>240</x:v>
      </x:c>
      <x:c s="5" t="n">
        <x:v>2</x:v>
      </x:c>
      <x:c s="3" t="n">
        <x:v>0</x:v>
      </x:c>
      <x:c s="5" t="n">
        <x:v>0</x:v>
      </x:c>
      <x:c s="3" t="n">
        <x:v>0</x:v>
      </x:c>
      <x:c s="5" t="n">
        <x:v>0</x:v>
      </x:c>
      <x:c s="3" t="n">
        <x:v>0</x:v>
      </x:c>
      <x:c s="5" t="n">
        <x:v>0</x:v>
      </x:c>
      <x:c s="3" t="n">
        <x:v>0</x:v>
      </x:c>
      <x:c s="5" t="n">
        <x:v>0</x:v>
      </x:c>
      <x:c s="3" t="n">
        <x:v>0</x:v>
      </x:c>
      <x:c s="5" t="n">
        <x:v>0</x:v>
      </x:c>
    </x:row>
    <x:row>
      <x:c s="3" t="n">
        <x:v>3</x:v>
      </x:c>
      <x:c s="3" t="n">
        <x:v>49310</x:v>
      </x:c>
      <x:c s="3" t="str">
        <x:v>COYOTE CASH</x:v>
      </x:c>
      <x:c s="4" t="str">
        <x:f>HYPERLINK("http://www.specialtypulltabs.com/BrowseSM.asp?mfg=SM&amp;family=P&amp;formnumber=49310", "Link")</x:f>
        <x:v/>
      </x:c>
      <x:c s="3" t="n">
        <x:v>0</x:v>
      </x:c>
      <x:c s="3" t="str">
        <x:v>NONSEAL</x:v>
      </x:c>
      <x:c s="5" t="n">
        <x:v>1</x:v>
      </x:c>
      <x:c s="3" t="n">
        <x:v>2640</x:v>
      </x:c>
      <x:c s="3" t="n">
        <x:v>5</x:v>
      </x:c>
      <x:c s="5" t="n">
        <x:v>2040</x:v>
      </x:c>
      <x:c s="5" t="n">
        <x:v>600</x:v>
      </x:c>
      <x:c s="6" t="n">
        <x:v>7.29</x:v>
      </x:c>
      <x:c s="6" t="n">
        <x:v>77.27</x:v>
      </x:c>
      <x:c s="3" t="n">
        <x:v>10</x:v>
      </x:c>
      <x:c s="5" t="n">
        <x:v>100</x:v>
      </x:c>
      <x:c s="3" t="n">
        <x:v>4</x:v>
      </x:c>
      <x:c s="5" t="n">
        <x:v>50</x:v>
      </x:c>
      <x:c s="5" t="n">
        <x:v>2</x:v>
      </x:c>
      <x:c s="3" t="n">
        <x:v>2</x:v>
      </x:c>
      <x:c s="5" t="n">
        <x:v>167</x:v>
      </x:c>
      <x:c s="5" t="str">
        <x:v/>
      </x:c>
      <x:c s="3" t="str">
        <x:v>No</x:v>
      </x:c>
      <x:c s="3" t="n">
        <x:v>4</x:v>
      </x:c>
      <x:c s="5" t="n">
        <x:v>25</x:v>
      </x:c>
      <x:c s="3" t="n">
        <x:v>4</x:v>
      </x:c>
      <x:c s="5" t="n">
        <x:v>15</x:v>
      </x:c>
      <x:c s="3" t="n">
        <x:v>340</x:v>
      </x:c>
      <x:c s="5" t="n">
        <x:v>2</x:v>
      </x:c>
      <x:c s="3" t="n">
        <x:v>0</x:v>
      </x:c>
      <x:c s="5" t="n">
        <x:v>0</x:v>
      </x:c>
      <x:c s="3" t="n">
        <x:v>0</x:v>
      </x:c>
      <x:c s="5" t="n">
        <x:v>0</x:v>
      </x:c>
      <x:c s="3" t="n">
        <x:v>0</x:v>
      </x:c>
      <x:c s="5" t="n">
        <x:v>0</x:v>
      </x:c>
      <x:c s="3" t="n">
        <x:v>0</x:v>
      </x:c>
      <x:c s="5" t="n">
        <x:v>0</x:v>
      </x:c>
      <x:c s="3" t="n">
        <x:v>0</x:v>
      </x:c>
      <x:c s="5" t="n">
        <x:v>0</x:v>
      </x:c>
    </x:row>
    <x:row>
      <x:c s="3" t="n">
        <x:v>3</x:v>
      </x:c>
      <x:c s="3" t="n">
        <x:v>49320</x:v>
      </x:c>
      <x:c s="3" t="str">
        <x:v>COYOTE CASH</x:v>
      </x:c>
      <x:c s="4" t="str">
        <x:f>HYPERLINK("http://www.specialtypulltabs.com/BrowseSM.asp?mfg=SM&amp;family=P&amp;formnumber=49320", "Link")</x:f>
        <x:v/>
      </x:c>
      <x:c s="3" t="n">
        <x:v>0</x:v>
      </x:c>
      <x:c s="3" t="str">
        <x:v>NONSEAL</x:v>
      </x:c>
      <x:c s="5" t="n">
        <x:v>2</x:v>
      </x:c>
      <x:c s="3" t="n">
        <x:v>3920</x:v>
      </x:c>
      <x:c s="3" t="n">
        <x:v>4</x:v>
      </x:c>
      <x:c s="5" t="n">
        <x:v>5848</x:v>
      </x:c>
      <x:c s="5" t="n">
        <x:v>1992</x:v>
      </x:c>
      <x:c s="6" t="n">
        <x:v>14.2</x:v>
      </x:c>
      <x:c s="6" t="n">
        <x:v>74.59</x:v>
      </x:c>
      <x:c s="3" t="n">
        <x:v>16</x:v>
      </x:c>
      <x:c s="5" t="n">
        <x:v>313</x:v>
      </x:c>
      <x:c s="3" t="n">
        <x:v>4</x:v>
      </x:c>
      <x:c s="5" t="n">
        <x:v>50</x:v>
      </x:c>
      <x:c s="5" t="n">
        <x:v>2</x:v>
      </x:c>
      <x:c s="3" t="n">
        <x:v>0</x:v>
      </x:c>
      <x:c s="5" t="n">
        <x:v>0</x:v>
      </x:c>
      <x:c s="5" t="str">
        <x:v/>
      </x:c>
      <x:c s="3" t="str">
        <x:v>No</x:v>
      </x:c>
      <x:c s="3" t="n">
        <x:v>4</x:v>
      </x:c>
      <x:c s="5" t="n">
        <x:v>25</x:v>
      </x:c>
      <x:c s="3" t="n">
        <x:v>12</x:v>
      </x:c>
      <x:c s="5" t="n">
        <x:v>5</x:v>
      </x:c>
      <x:c s="3" t="n">
        <x:v>240</x:v>
      </x:c>
      <x:c s="5" t="n">
        <x:v>2</x:v>
      </x:c>
      <x:c s="3" t="n">
        <x:v>0</x:v>
      </x:c>
      <x:c s="5" t="n">
        <x:v>0</x:v>
      </x:c>
      <x:c s="3" t="n">
        <x:v>0</x:v>
      </x:c>
      <x:c s="5" t="n">
        <x:v>0</x:v>
      </x:c>
      <x:c s="3" t="n">
        <x:v>0</x:v>
      </x:c>
      <x:c s="5" t="n">
        <x:v>0</x:v>
      </x:c>
      <x:c s="3" t="n">
        <x:v>0</x:v>
      </x:c>
      <x:c s="5" t="n">
        <x:v>0</x:v>
      </x:c>
      <x:c s="3" t="n">
        <x:v>0</x:v>
      </x:c>
      <x:c s="5" t="n">
        <x:v>0</x:v>
      </x:c>
    </x:row>
    <x:row>
      <x:c s="3" t="n">
        <x:v>3</x:v>
      </x:c>
      <x:c s="3" t="n">
        <x:v>49301</x:v>
      </x:c>
      <x:c s="3" t="str">
        <x:v>EYEBALL IT</x:v>
      </x:c>
      <x:c s="4" t="str">
        <x:f>HYPERLINK("http://www.specialtypulltabs.com/BrowseSM.asp?mfg=SM&amp;family=P&amp;formnumber=49301", "Link")</x:f>
        <x:v/>
      </x:c>
      <x:c s="3" t="n">
        <x:v>0</x:v>
      </x:c>
      <x:c s="3" t="str">
        <x:v>NONSEAL</x:v>
      </x:c>
      <x:c s="5" t="n">
        <x:v>2</x:v>
      </x:c>
      <x:c s="3" t="n">
        <x:v>3920</x:v>
      </x:c>
      <x:c s="3" t="n">
        <x:v>4</x:v>
      </x:c>
      <x:c s="5" t="n">
        <x:v>5848</x:v>
      </x:c>
      <x:c s="5" t="n">
        <x:v>1992</x:v>
      </x:c>
      <x:c s="6" t="n">
        <x:v>14.2</x:v>
      </x:c>
      <x:c s="6" t="n">
        <x:v>74.59</x:v>
      </x:c>
      <x:c s="3" t="n">
        <x:v>16</x:v>
      </x:c>
      <x:c s="5" t="n">
        <x:v>313</x:v>
      </x:c>
      <x:c s="3" t="n">
        <x:v>4</x:v>
      </x:c>
      <x:c s="5" t="n">
        <x:v>50</x:v>
      </x:c>
      <x:c s="5" t="n">
        <x:v>2</x:v>
      </x:c>
      <x:c s="3" t="n">
        <x:v>0</x:v>
      </x:c>
      <x:c s="5" t="n">
        <x:v>0</x:v>
      </x:c>
      <x:c s="5" t="str">
        <x:v/>
      </x:c>
      <x:c s="3" t="str">
        <x:v>No</x:v>
      </x:c>
      <x:c s="3" t="n">
        <x:v>4</x:v>
      </x:c>
      <x:c s="5" t="n">
        <x:v>25</x:v>
      </x:c>
      <x:c s="3" t="n">
        <x:v>12</x:v>
      </x:c>
      <x:c s="5" t="n">
        <x:v>5</x:v>
      </x:c>
      <x:c s="3" t="n">
        <x:v>240</x:v>
      </x:c>
      <x:c s="5" t="n">
        <x:v>2</x:v>
      </x:c>
      <x:c s="3" t="n">
        <x:v>0</x:v>
      </x:c>
      <x:c s="5" t="n">
        <x:v>0</x:v>
      </x:c>
      <x:c s="3" t="n">
        <x:v>0</x:v>
      </x:c>
      <x:c s="5" t="n">
        <x:v>0</x:v>
      </x:c>
      <x:c s="3" t="n">
        <x:v>0</x:v>
      </x:c>
      <x:c s="5" t="n">
        <x:v>0</x:v>
      </x:c>
      <x:c s="3" t="n">
        <x:v>0</x:v>
      </x:c>
      <x:c s="5" t="n">
        <x:v>0</x:v>
      </x:c>
      <x:c s="3" t="n">
        <x:v>0</x:v>
      </x:c>
      <x:c s="5" t="n">
        <x:v>0</x:v>
      </x:c>
    </x:row>
    <x:row>
      <x:c s="3" t="n">
        <x:v>3</x:v>
      </x:c>
      <x:c s="3" t="n">
        <x:v>49358</x:v>
      </x:c>
      <x:c s="3" t="str">
        <x:v>LOSIN IT</x:v>
      </x:c>
      <x:c s="4" t="str">
        <x:f>HYPERLINK("http://www.specialtypulltabs.com/BrowseSM.asp?mfg=SM&amp;family=P&amp;formnumber=49358", "Link")</x:f>
        <x:v/>
      </x:c>
      <x:c s="3" t="n">
        <x:v>0</x:v>
      </x:c>
      <x:c s="3" t="str">
        <x:v>NONSEAL</x:v>
      </x:c>
      <x:c s="5" t="n">
        <x:v>2</x:v>
      </x:c>
      <x:c s="3" t="n">
        <x:v>3920</x:v>
      </x:c>
      <x:c s="3" t="n">
        <x:v>4</x:v>
      </x:c>
      <x:c s="5" t="n">
        <x:v>5848</x:v>
      </x:c>
      <x:c s="5" t="n">
        <x:v>1992</x:v>
      </x:c>
      <x:c s="6" t="n">
        <x:v>14.2</x:v>
      </x:c>
      <x:c s="6" t="n">
        <x:v>74.59</x:v>
      </x:c>
      <x:c s="3" t="n">
        <x:v>16</x:v>
      </x:c>
      <x:c s="5" t="n">
        <x:v>313</x:v>
      </x:c>
      <x:c s="3" t="n">
        <x:v>4</x:v>
      </x:c>
      <x:c s="5" t="n">
        <x:v>50</x:v>
      </x:c>
      <x:c s="5" t="n">
        <x:v>2</x:v>
      </x:c>
      <x:c s="3" t="n">
        <x:v>0</x:v>
      </x:c>
      <x:c s="5" t="n">
        <x:v>0</x:v>
      </x:c>
      <x:c s="5" t="str">
        <x:v/>
      </x:c>
      <x:c s="3" t="str">
        <x:v>No</x:v>
      </x:c>
      <x:c s="3" t="n">
        <x:v>4</x:v>
      </x:c>
      <x:c s="5" t="n">
        <x:v>25</x:v>
      </x:c>
      <x:c s="3" t="n">
        <x:v>12</x:v>
      </x:c>
      <x:c s="5" t="n">
        <x:v>5</x:v>
      </x:c>
      <x:c s="3" t="n">
        <x:v>240</x:v>
      </x:c>
      <x:c s="5" t="n">
        <x:v>2</x:v>
      </x:c>
      <x:c s="3" t="n">
        <x:v>0</x:v>
      </x:c>
      <x:c s="5" t="n">
        <x:v>0</x:v>
      </x:c>
      <x:c s="3" t="n">
        <x:v>0</x:v>
      </x:c>
      <x:c s="5" t="n">
        <x:v>0</x:v>
      </x:c>
      <x:c s="3" t="n">
        <x:v>0</x:v>
      </x:c>
      <x:c s="5" t="n">
        <x:v>0</x:v>
      </x:c>
      <x:c s="3" t="n">
        <x:v>0</x:v>
      </x:c>
      <x:c s="5" t="n">
        <x:v>0</x:v>
      </x:c>
      <x:c s="3" t="n">
        <x:v>0</x:v>
      </x:c>
      <x:c s="5" t="n">
        <x:v>0</x:v>
      </x:c>
    </x:row>
    <x:row>
      <x:c s="3" t="n">
        <x:v>3</x:v>
      </x:c>
      <x:c s="3" t="n">
        <x:v>49282</x:v>
      </x:c>
      <x:c s="3" t="str">
        <x:v>MAD DOG</x:v>
      </x:c>
      <x:c s="4" t="str">
        <x:f>HYPERLINK("http://www.specialtypulltabs.com/BrowseSM.asp?mfg=SM&amp;family=P&amp;formnumber=49282", "Link")</x:f>
        <x:v/>
      </x:c>
      <x:c s="3" t="n">
        <x:v>0</x:v>
      </x:c>
      <x:c s="3" t="str">
        <x:v>NONSEAL</x:v>
      </x:c>
      <x:c s="5" t="n">
        <x:v>2</x:v>
      </x:c>
      <x:c s="3" t="n">
        <x:v>3920</x:v>
      </x:c>
      <x:c s="3" t="n">
        <x:v>4</x:v>
      </x:c>
      <x:c s="5" t="n">
        <x:v>5848</x:v>
      </x:c>
      <x:c s="5" t="n">
        <x:v>1992</x:v>
      </x:c>
      <x:c s="6" t="n">
        <x:v>14.2</x:v>
      </x:c>
      <x:c s="6" t="n">
        <x:v>74.59</x:v>
      </x:c>
      <x:c s="3" t="n">
        <x:v>16</x:v>
      </x:c>
      <x:c s="5" t="n">
        <x:v>313</x:v>
      </x:c>
      <x:c s="3" t="n">
        <x:v>4</x:v>
      </x:c>
      <x:c s="5" t="n">
        <x:v>50</x:v>
      </x:c>
      <x:c s="5" t="n">
        <x:v>2</x:v>
      </x:c>
      <x:c s="3" t="n">
        <x:v>0</x:v>
      </x:c>
      <x:c s="5" t="n">
        <x:v>0</x:v>
      </x:c>
      <x:c s="5" t="str">
        <x:v/>
      </x:c>
      <x:c s="3" t="str">
        <x:v>No</x:v>
      </x:c>
      <x:c s="3" t="n">
        <x:v>4</x:v>
      </x:c>
      <x:c s="5" t="n">
        <x:v>25</x:v>
      </x:c>
      <x:c s="3" t="n">
        <x:v>12</x:v>
      </x:c>
      <x:c s="5" t="n">
        <x:v>5</x:v>
      </x:c>
      <x:c s="3" t="n">
        <x:v>240</x:v>
      </x:c>
      <x:c s="5" t="n">
        <x:v>2</x:v>
      </x:c>
      <x:c s="3" t="n">
        <x:v>0</x:v>
      </x:c>
      <x:c s="5" t="n">
        <x:v>0</x:v>
      </x:c>
      <x:c s="3" t="n">
        <x:v>0</x:v>
      </x:c>
      <x:c s="5" t="n">
        <x:v>0</x:v>
      </x:c>
      <x:c s="3" t="n">
        <x:v>0</x:v>
      </x:c>
      <x:c s="5" t="n">
        <x:v>0</x:v>
      </x:c>
      <x:c s="3" t="n">
        <x:v>0</x:v>
      </x:c>
      <x:c s="5" t="n">
        <x:v>0</x:v>
      </x:c>
      <x:c s="3" t="n">
        <x:v>0</x:v>
      </x:c>
      <x:c s="5" t="n">
        <x:v>0</x:v>
      </x:c>
    </x:row>
    <x:row>
      <x:c s="3" t="n">
        <x:v>5</x:v>
      </x:c>
      <x:c s="3" t="str">
        <x:v>52081L</x:v>
      </x:c>
      <x:c s="3" t="str">
        <x:v>UP FOR GRABS JOE</x:v>
      </x:c>
      <x:c s="4" t="str">
        <x:f>HYPERLINK("http://www.specialtypulltabs.com/BrowseSM.asp?mfg=SM&amp;family=P&amp;formnumber=52081L", "Link")</x:f>
        <x:v/>
      </x:c>
      <x:c s="3" t="n">
        <x:v>0</x:v>
      </x:c>
      <x:c s="3" t="str">
        <x:v>NONSEAL</x:v>
      </x:c>
      <x:c s="5" t="n">
        <x:v>1</x:v>
      </x:c>
      <x:c s="3" t="n">
        <x:v>4000</x:v>
      </x:c>
      <x:c s="3" t="n">
        <x:v>2</x:v>
      </x:c>
      <x:c s="5" t="n">
        <x:v>3400</x:v>
      </x:c>
      <x:c s="5" t="n">
        <x:v>600</x:v>
      </x:c>
      <x:c s="6" t="n">
        <x:v>111.11</x:v>
      </x:c>
      <x:c s="6" t="n">
        <x:v>85</x:v>
      </x:c>
      <x:c s="3" t="n">
        <x:v>1</x:v>
      </x:c>
      <x:c s="5" t="n">
        <x:v>500</x:v>
      </x:c>
      <x:c s="3" t="n">
        <x:v>1</x:v>
      </x:c>
      <x:c s="5" t="n">
        <x:v>425</x:v>
      </x:c>
      <x:c s="5" t="n">
        <x:v>25</x:v>
      </x:c>
      <x:c s="3" t="n">
        <x:v>0</x:v>
      </x:c>
      <x:c s="5" t="n">
        <x:v>0</x:v>
      </x:c>
      <x:c s="5" t="n">
        <x:v>100</x:v>
      </x:c>
      <x:c s="3" t="str">
        <x:v>No</x:v>
      </x:c>
      <x:c s="3" t="n">
        <x:v>1</x:v>
      </x:c>
      <x:c s="5" t="n">
        <x:v>325</x:v>
      </x:c>
      <x:c s="3" t="n">
        <x:v>1</x:v>
      </x:c>
      <x:c s="5" t="n">
        <x:v>250</x:v>
      </x:c>
      <x:c s="3" t="n">
        <x:v>1</x:v>
      </x:c>
      <x:c s="5" t="n">
        <x:v>225</x:v>
      </x:c>
      <x:c s="3" t="n">
        <x:v>1</x:v>
      </x:c>
      <x:c s="5" t="n">
        <x:v>200</x:v>
      </x:c>
      <x:c s="3" t="n">
        <x:v>1</x:v>
      </x:c>
      <x:c s="5" t="n">
        <x:v>175</x:v>
      </x:c>
      <x:c s="3" t="n">
        <x:v>1</x:v>
      </x:c>
      <x:c s="5" t="n">
        <x:v>150</x:v>
      </x:c>
      <x:c s="3" t="n">
        <x:v>1</x:v>
      </x:c>
      <x:c s="5" t="n">
        <x:v>125</x:v>
      </x:c>
      <x:c s="3" t="n">
        <x:v>2</x:v>
      </x:c>
      <x:c s="5" t="n">
        <x:v>100</x:v>
      </x:c>
    </x:row>
    <x:row>
      <x:c s="3" t="n">
        <x:v>5</x:v>
      </x:c>
      <x:c s="3" t="n">
        <x:v>51398</x:v>
      </x:c>
      <x:c s="3" t="str">
        <x:v>CALLS GONE WILD</x:v>
      </x:c>
      <x:c s="4" t="str">
        <x:f>HYPERLINK("http://www.specialtypulltabs.com/BrowseSM.asp?mfg=SM&amp;family=P&amp;formnumber=51398", "Link")</x:f>
        <x:v/>
      </x:c>
      <x:c s="3" t="n">
        <x:v>0</x:v>
      </x:c>
      <x:c s="3" t="str">
        <x:v>EVENT</x:v>
      </x:c>
      <x:c s="5" t="n">
        <x:v>1</x:v>
      </x:c>
      <x:c s="3" t="n">
        <x:v>600</x:v>
      </x:c>
      <x:c s="3" t="n">
        <x:v>12</x:v>
      </x:c>
      <x:c s="5" t="n">
        <x:v>440</x:v>
      </x:c>
      <x:c s="5" t="n">
        <x:v>160</x:v>
      </x:c>
      <x:c s="6" t="n">
        <x:v>50</x:v>
      </x:c>
      <x:c s="6" t="n">
        <x:v>73.33</x:v>
      </x:c>
      <x:c s="3" t="n">
        <x:v>1</x:v>
      </x:c>
      <x:c s="5" t="n">
        <x:v>425</x:v>
      </x:c>
      <x:c s="3" t="n">
        <x:v>1</x:v>
      </x:c>
      <x:c s="5" t="n">
        <x:v>5</x:v>
      </x:c>
      <x:c s="5" t="n">
        <x:v>1</x:v>
      </x:c>
      <x:c s="3" t="n">
        <x:v>0</x:v>
      </x:c>
      <x:c s="5" t="n">
        <x:v>0</x:v>
      </x:c>
      <x:c s="5" t="str">
        <x:v/>
      </x:c>
      <x:c s="3" t="str">
        <x:v>Yes</x:v>
      </x:c>
      <x:c s="3" t="n">
        <x:v>10</x:v>
      </x:c>
      <x:c s="5" t="n">
        <x:v>1</x:v>
      </x:c>
      <x:c s="3" t="n">
        <x:v>0</x:v>
      </x:c>
      <x:c s="5" t="n">
        <x:v>0</x:v>
      </x:c>
      <x:c s="3" t="n">
        <x:v>0</x:v>
      </x:c>
      <x:c s="5" t="n">
        <x:v>0</x:v>
      </x:c>
      <x:c s="3" t="n">
        <x:v>0</x:v>
      </x:c>
      <x:c s="5" t="n">
        <x:v>0</x:v>
      </x:c>
      <x:c s="3" t="n">
        <x:v>0</x:v>
      </x:c>
      <x:c s="5" t="n">
        <x:v>0</x:v>
      </x:c>
      <x:c s="3" t="n">
        <x:v>0</x:v>
      </x:c>
      <x:c s="5" t="n">
        <x:v>0</x:v>
      </x:c>
      <x:c s="3" t="n">
        <x:v>0</x:v>
      </x:c>
      <x:c s="5" t="n">
        <x:v>0</x:v>
      </x:c>
      <x:c s="3" t="n">
        <x:v>0</x:v>
      </x:c>
      <x:c s="5" t="n">
        <x:v>0</x:v>
      </x:c>
    </x:row>
    <x:row>
      <x:c s="3" t="n">
        <x:v>5</x:v>
      </x:c>
      <x:c s="3" t="n">
        <x:v>51567</x:v>
      </x:c>
      <x:c s="3" t="str">
        <x:v>CALLS GONE WILD</x:v>
      </x:c>
      <x:c s="4" t="str">
        <x:f>HYPERLINK("http://www.specialtypulltabs.com/BrowseSM.asp?mfg=SM&amp;family=P&amp;formnumber=51567", "Link")</x:f>
        <x:v/>
      </x:c>
      <x:c s="3" t="n">
        <x:v>0</x:v>
      </x:c>
      <x:c s="3" t="str">
        <x:v>EVENT</x:v>
      </x:c>
      <x:c s="5" t="n">
        <x:v>1</x:v>
      </x:c>
      <x:c s="3" t="n">
        <x:v>200</x:v>
      </x:c>
      <x:c s="3" t="n">
        <x:v>24</x:v>
      </x:c>
      <x:c s="5" t="n">
        <x:v>140</x:v>
      </x:c>
      <x:c s="5" t="n">
        <x:v>60</x:v>
      </x:c>
      <x:c s="6" t="n">
        <x:v>16.67</x:v>
      </x:c>
      <x:c s="6" t="n">
        <x:v>70</x:v>
      </x:c>
      <x:c s="3" t="n">
        <x:v>1</x:v>
      </x:c>
      <x:c s="5" t="n">
        <x:v>125</x:v>
      </x:c>
      <x:c s="3" t="n">
        <x:v>1</x:v>
      </x:c>
      <x:c s="5" t="n">
        <x:v>5</x:v>
      </x:c>
      <x:c s="5" t="n">
        <x:v>1</x:v>
      </x:c>
      <x:c s="3" t="n">
        <x:v>0</x:v>
      </x:c>
      <x:c s="5" t="n">
        <x:v>0</x:v>
      </x:c>
      <x:c s="5" t="str">
        <x:v/>
      </x:c>
      <x:c s="3" t="str">
        <x:v>Yes</x:v>
      </x:c>
      <x:c s="3" t="n">
        <x:v>10</x:v>
      </x:c>
      <x:c s="5" t="n">
        <x:v>1</x:v>
      </x:c>
      <x:c s="3" t="n">
        <x:v>0</x:v>
      </x:c>
      <x:c s="5" t="n">
        <x:v>0</x:v>
      </x:c>
      <x:c s="3" t="n">
        <x:v>0</x:v>
      </x:c>
      <x:c s="5" t="n">
        <x:v>0</x:v>
      </x:c>
      <x:c s="3" t="n">
        <x:v>0</x:v>
      </x:c>
      <x:c s="5" t="n">
        <x:v>0</x:v>
      </x:c>
      <x:c s="3" t="n">
        <x:v>0</x:v>
      </x:c>
      <x:c s="5" t="n">
        <x:v>0</x:v>
      </x:c>
      <x:c s="3" t="n">
        <x:v>0</x:v>
      </x:c>
      <x:c s="5" t="n">
        <x:v>0</x:v>
      </x:c>
      <x:c s="3" t="n">
        <x:v>0</x:v>
      </x:c>
      <x:c s="5" t="n">
        <x:v>0</x:v>
      </x:c>
      <x:c s="3" t="n">
        <x:v>0</x:v>
      </x:c>
      <x:c s="5" t="n">
        <x:v>0</x:v>
      </x:c>
    </x:row>
    <x:row>
      <x:c s="3" t="n">
        <x:v>5</x:v>
      </x:c>
      <x:c s="3" t="n">
        <x:v>51568</x:v>
      </x:c>
      <x:c s="3" t="str">
        <x:v>CALLS GONE WILD</x:v>
      </x:c>
      <x:c s="4" t="str">
        <x:f>HYPERLINK("http://www.specialtypulltabs.com/BrowseSM.asp?mfg=SM&amp;family=P&amp;formnumber=51568", "Link")</x:f>
        <x:v/>
      </x:c>
      <x:c s="3" t="n">
        <x:v>0</x:v>
      </x:c>
      <x:c s="3" t="str">
        <x:v>EVENT</x:v>
      </x:c>
      <x:c s="5" t="n">
        <x:v>1</x:v>
      </x:c>
      <x:c s="3" t="n">
        <x:v>400</x:v>
      </x:c>
      <x:c s="3" t="n">
        <x:v>12</x:v>
      </x:c>
      <x:c s="5" t="n">
        <x:v>280</x:v>
      </x:c>
      <x:c s="5" t="n">
        <x:v>120</x:v>
      </x:c>
      <x:c s="6" t="n">
        <x:v>18.18</x:v>
      </x:c>
      <x:c s="6" t="n">
        <x:v>70</x:v>
      </x:c>
      <x:c s="3" t="n">
        <x:v>1</x:v>
      </x:c>
      <x:c s="5" t="n">
        <x:v>250</x:v>
      </x:c>
      <x:c s="3" t="n">
        <x:v>1</x:v>
      </x:c>
      <x:c s="5" t="n">
        <x:v>10</x:v>
      </x:c>
      <x:c s="5" t="n">
        <x:v>1</x:v>
      </x:c>
      <x:c s="3" t="n">
        <x:v>0</x:v>
      </x:c>
      <x:c s="5" t="n">
        <x:v>0</x:v>
      </x:c>
      <x:c s="5" t="str">
        <x:v/>
      </x:c>
      <x:c s="3" t="str">
        <x:v>Yes</x:v>
      </x:c>
      <x:c s="3" t="n">
        <x:v>20</x:v>
      </x:c>
      <x:c s="5" t="n">
        <x:v>1</x:v>
      </x:c>
      <x:c s="3" t="n">
        <x:v>0</x:v>
      </x:c>
      <x:c s="5" t="n">
        <x:v>0</x:v>
      </x:c>
      <x:c s="3" t="n">
        <x:v>0</x:v>
      </x:c>
      <x:c s="5" t="n">
        <x:v>0</x:v>
      </x:c>
      <x:c s="3" t="n">
        <x:v>0</x:v>
      </x:c>
      <x:c s="5" t="n">
        <x:v>0</x:v>
      </x:c>
      <x:c s="3" t="n">
        <x:v>0</x:v>
      </x:c>
      <x:c s="5" t="n">
        <x:v>0</x:v>
      </x:c>
      <x:c s="3" t="n">
        <x:v>0</x:v>
      </x:c>
      <x:c s="5" t="n">
        <x:v>0</x:v>
      </x:c>
      <x:c s="3" t="n">
        <x:v>0</x:v>
      </x:c>
      <x:c s="5" t="n">
        <x:v>0</x:v>
      </x:c>
      <x:c s="3" t="n">
        <x:v>0</x:v>
      </x:c>
      <x:c s="5" t="n">
        <x:v>0</x:v>
      </x:c>
    </x:row>
    <x:row>
      <x:c s="3" t="n">
        <x:v>3</x:v>
      </x:c>
      <x:c s="3" t="n">
        <x:v>38323</x:v>
      </x:c>
      <x:c s="3" t="str">
        <x:v>BANANAS</x:v>
      </x:c>
      <x:c s="4" t="str">
        <x:f>HYPERLINK("http://www.specialtypulltabs.com/BrowseSM.asp?mfg=SM&amp;family=P&amp;formnumber=38323", "Link")</x:f>
        <x:v/>
      </x:c>
      <x:c s="3" t="n">
        <x:v>0</x:v>
      </x:c>
      <x:c s="3" t="str">
        <x:v>NONSEAL</x:v>
      </x:c>
      <x:c s="5" t="n">
        <x:v>1</x:v>
      </x:c>
      <x:c s="3" t="n">
        <x:v>3150</x:v>
      </x:c>
      <x:c s="3" t="n">
        <x:v>5</x:v>
      </x:c>
      <x:c s="5" t="n">
        <x:v>2394</x:v>
      </x:c>
      <x:c s="5" t="n">
        <x:v>756</x:v>
      </x:c>
      <x:c s="6" t="n">
        <x:v>14.32</x:v>
      </x:c>
      <x:c s="6" t="n">
        <x:v>76</x:v>
      </x:c>
      <x:c s="3" t="n">
        <x:v>16</x:v>
      </x:c>
      <x:c s="5" t="n">
        <x:v>100</x:v>
      </x:c>
      <x:c s="3" t="n">
        <x:v>4</x:v>
      </x:c>
      <x:c s="5" t="n">
        <x:v>50</x:v>
      </x:c>
      <x:c s="5" t="n">
        <x:v>2</x:v>
      </x:c>
      <x:c s="3" t="n">
        <x:v>3</x:v>
      </x:c>
      <x:c s="5" t="n">
        <x:v>204</x:v>
      </x:c>
      <x:c s="5" t="str">
        <x:v/>
      </x:c>
      <x:c s="3" t="str">
        <x:v>No</x:v>
      </x:c>
      <x:c s="3" t="n">
        <x:v>8</x:v>
      </x:c>
      <x:c s="5" t="n">
        <x:v>25</x:v>
      </x:c>
      <x:c s="3" t="n">
        <x:v>5</x:v>
      </x:c>
      <x:c s="5" t="n">
        <x:v>4</x:v>
      </x:c>
      <x:c s="3" t="n">
        <x:v>187</x:v>
      </x:c>
      <x:c s="5" t="n">
        <x:v>2</x:v>
      </x:c>
      <x:c s="3" t="n">
        <x:v>0</x:v>
      </x:c>
      <x:c s="5" t="n">
        <x:v>0</x:v>
      </x:c>
      <x:c s="3" t="n">
        <x:v>0</x:v>
      </x:c>
      <x:c s="5" t="n">
        <x:v>0</x:v>
      </x:c>
      <x:c s="3" t="n">
        <x:v>0</x:v>
      </x:c>
      <x:c s="5" t="n">
        <x:v>0</x:v>
      </x:c>
      <x:c s="3" t="n">
        <x:v>0</x:v>
      </x:c>
      <x:c s="5" t="n">
        <x:v>0</x:v>
      </x:c>
      <x:c s="3" t="n">
        <x:v>0</x:v>
      </x:c>
      <x:c s="5" t="n">
        <x:v>0</x:v>
      </x:c>
    </x:row>
    <x:row>
      <x:c s="3" t="n">
        <x:v>3</x:v>
      </x:c>
      <x:c s="3" t="n">
        <x:v>45065</x:v>
      </x:c>
      <x:c s="3" t="str">
        <x:v>HIGH NOON</x:v>
      </x:c>
      <x:c s="4" t="str">
        <x:f>HYPERLINK("http://www.specialtypulltabs.com/BrowseSM.asp?mfg=SM&amp;family=P&amp;formnumber=45065", "Link")</x:f>
        <x:v/>
      </x:c>
      <x:c s="3" t="n">
        <x:v>0</x:v>
      </x:c>
      <x:c s="3" t="str">
        <x:v>NONSEAL</x:v>
      </x:c>
      <x:c s="5" t="n">
        <x:v>2</x:v>
      </x:c>
      <x:c s="3" t="n">
        <x:v>3920</x:v>
      </x:c>
      <x:c s="3" t="n">
        <x:v>4</x:v>
      </x:c>
      <x:c s="5" t="n">
        <x:v>5848</x:v>
      </x:c>
      <x:c s="5" t="n">
        <x:v>1992</x:v>
      </x:c>
      <x:c s="6" t="n">
        <x:v>14.2</x:v>
      </x:c>
      <x:c s="6" t="n">
        <x:v>74.59</x:v>
      </x:c>
      <x:c s="3" t="n">
        <x:v>16</x:v>
      </x:c>
      <x:c s="5" t="n">
        <x:v>313</x:v>
      </x:c>
      <x:c s="3" t="n">
        <x:v>4</x:v>
      </x:c>
      <x:c s="5" t="n">
        <x:v>50</x:v>
      </x:c>
      <x:c s="5" t="n">
        <x:v>2</x:v>
      </x:c>
      <x:c s="3" t="n">
        <x:v>0</x:v>
      </x:c>
      <x:c s="5" t="n">
        <x:v>0</x:v>
      </x:c>
      <x:c s="5" t="str">
        <x:v/>
      </x:c>
      <x:c s="3" t="str">
        <x:v>No</x:v>
      </x:c>
      <x:c s="3" t="n">
        <x:v>4</x:v>
      </x:c>
      <x:c s="5" t="n">
        <x:v>25</x:v>
      </x:c>
      <x:c s="3" t="n">
        <x:v>12</x:v>
      </x:c>
      <x:c s="5" t="n">
        <x:v>5</x:v>
      </x:c>
      <x:c s="3" t="n">
        <x:v>240</x:v>
      </x:c>
      <x:c s="5" t="n">
        <x:v>2</x:v>
      </x:c>
      <x:c s="3" t="n">
        <x:v>0</x:v>
      </x:c>
      <x:c s="5" t="n">
        <x:v>0</x:v>
      </x:c>
      <x:c s="3" t="n">
        <x:v>0</x:v>
      </x:c>
      <x:c s="5" t="n">
        <x:v>0</x:v>
      </x:c>
      <x:c s="3" t="n">
        <x:v>0</x:v>
      </x:c>
      <x:c s="5" t="n">
        <x:v>0</x:v>
      </x:c>
      <x:c s="3" t="n">
        <x:v>0</x:v>
      </x:c>
      <x:c s="5" t="n">
        <x:v>0</x:v>
      </x:c>
      <x:c s="3" t="n">
        <x:v>0</x:v>
      </x:c>
      <x:c s="5" t="n">
        <x:v>0</x:v>
      </x:c>
    </x:row>
    <x:row>
      <x:c s="3" t="n">
        <x:v>1</x:v>
      </x:c>
      <x:c s="3" t="str">
        <x:v>90261T</x:v>
      </x:c>
      <x:c s="3" t="str">
        <x:v>THE X $500</x:v>
      </x:c>
      <x:c s="4" t="str">
        <x:f>HYPERLINK("http://www.specialtypulltabs.com/BrowseSM.asp?mfg=SM&amp;family=P&amp;formnumber=90261T", "Link")</x:f>
        <x:v/>
      </x:c>
      <x:c s="3" t="n">
        <x:v>0</x:v>
      </x:c>
      <x:c s="3" t="str">
        <x:v>EVENT</x:v>
      </x:c>
      <x:c s="5" t="n">
        <x:v>1</x:v>
      </x:c>
      <x:c s="3" t="n">
        <x:v>840</x:v>
      </x:c>
      <x:c s="3" t="n">
        <x:v>6</x:v>
      </x:c>
      <x:c s="5" t="n">
        <x:v>620</x:v>
      </x:c>
      <x:c s="5" t="n">
        <x:v>220</x:v>
      </x:c>
      <x:c s="6" t="n">
        <x:v>38.18</x:v>
      </x:c>
      <x:c s="6" t="n">
        <x:v>73.81</x:v>
      </x:c>
      <x:c s="3" t="n">
        <x:v>1</x:v>
      </x:c>
      <x:c s="5" t="n">
        <x:v>500</x:v>
      </x:c>
      <x:c s="3" t="n">
        <x:v>1</x:v>
      </x:c>
      <x:c s="5" t="n">
        <x:v>100</x:v>
      </x:c>
      <x:c s="5" t="n">
        <x:v>1</x:v>
      </x:c>
      <x:c s="3" t="n">
        <x:v>0</x:v>
      </x:c>
      <x:c s="5" t="n">
        <x:v>0</x:v>
      </x:c>
      <x:c s="5" t="str">
        <x:v/>
      </x:c>
      <x:c s="3" t="str">
        <x:v>Yes</x:v>
      </x:c>
      <x:c s="3" t="n">
        <x:v>20</x:v>
      </x:c>
      <x:c s="5" t="n">
        <x:v>1</x:v>
      </x:c>
      <x:c s="3" t="n">
        <x:v>0</x:v>
      </x:c>
      <x:c s="5" t="n">
        <x:v>0</x:v>
      </x:c>
      <x:c s="3" t="n">
        <x:v>0</x:v>
      </x:c>
      <x:c s="5" t="n">
        <x:v>0</x:v>
      </x:c>
      <x:c s="3" t="n">
        <x:v>0</x:v>
      </x:c>
      <x:c s="5" t="n">
        <x:v>0</x:v>
      </x:c>
      <x:c s="3" t="n">
        <x:v>0</x:v>
      </x:c>
      <x:c s="5" t="n">
        <x:v>0</x:v>
      </x:c>
      <x:c s="3" t="n">
        <x:v>0</x:v>
      </x:c>
      <x:c s="5" t="n">
        <x:v>0</x:v>
      </x:c>
      <x:c s="3" t="n">
        <x:v>0</x:v>
      </x:c>
      <x:c s="5" t="n">
        <x:v>0</x:v>
      </x:c>
      <x:c s="3" t="n">
        <x:v>0</x:v>
      </x:c>
      <x:c s="5" t="n">
        <x:v>0</x:v>
      </x:c>
    </x:row>
    <x:row>
      <x:c s="3" t="n">
        <x:v>1</x:v>
      </x:c>
      <x:c s="3" t="n">
        <x:v>81119</x:v>
      </x:c>
      <x:c s="3" t="str">
        <x:v>WINNERS CIRCLE DERBY CB</x:v>
      </x:c>
      <x:c s="4" t="str">
        <x:f>HYPERLINK("http://www.specialtypulltabs.com/BrowseSM.asp?mfg=SM&amp;family=P&amp;formnumber=81119", "Link")</x:f>
        <x:v/>
      </x:c>
      <x:c s="3" t="n">
        <x:v>0</x:v>
      </x:c>
      <x:c s="3" t="str">
        <x:v>CASHBOARD</x:v>
      </x:c>
      <x:c s="5" t="n">
        <x:v>1</x:v>
      </x:c>
      <x:c s="3" t="n">
        <x:v>4000</x:v>
      </x:c>
      <x:c s="3" t="n">
        <x:v>1</x:v>
      </x:c>
      <x:c s="5" t="n">
        <x:v>3000</x:v>
      </x:c>
      <x:c s="5" t="n">
        <x:v>1000</x:v>
      </x:c>
      <x:c s="6" t="n">
        <x:v>50</x:v>
      </x:c>
      <x:c s="6" t="n">
        <x:v>75</x:v>
      </x:c>
      <x:c s="3" t="n">
        <x:v>1</x:v>
      </x:c>
      <x:c s="5" t="n">
        <x:v>500</x:v>
      </x:c>
      <x:c s="3" t="n">
        <x:v>1</x:v>
      </x:c>
      <x:c s="5" t="n">
        <x:v>400</x:v>
      </x:c>
      <x:c s="5" t="n">
        <x:v>1</x:v>
      </x:c>
      <x:c s="3" t="n">
        <x:v>0</x:v>
      </x:c>
      <x:c s="5" t="n">
        <x:v>0</x:v>
      </x:c>
      <x:c s="5" t="str">
        <x:v/>
      </x:c>
      <x:c s="3" t="str">
        <x:v>Yes</x:v>
      </x:c>
      <x:c s="3" t="n">
        <x:v>1</x:v>
      </x:c>
      <x:c s="5" t="n">
        <x:v>300</x:v>
      </x:c>
      <x:c s="3" t="n">
        <x:v>17</x:v>
      </x:c>
      <x:c s="5" t="n">
        <x:v>100</x:v>
      </x:c>
      <x:c s="3" t="n">
        <x:v>40</x:v>
      </x:c>
      <x:c s="5" t="n">
        <x:v>2</x:v>
      </x:c>
      <x:c s="3" t="n">
        <x:v>20</x:v>
      </x:c>
      <x:c s="5" t="n">
        <x:v>1</x:v>
      </x:c>
      <x:c s="3" t="n">
        <x:v>0</x:v>
      </x:c>
      <x:c s="5" t="n">
        <x:v>0</x:v>
      </x:c>
      <x:c s="3" t="n">
        <x:v>0</x:v>
      </x:c>
      <x:c s="5" t="n">
        <x:v>0</x:v>
      </x:c>
      <x:c s="3" t="n">
        <x:v>0</x:v>
      </x:c>
      <x:c s="5" t="n">
        <x:v>0</x:v>
      </x:c>
      <x:c s="3" t="n">
        <x:v>0</x:v>
      </x:c>
      <x:c s="5" t="n">
        <x:v>0</x:v>
      </x:c>
    </x:row>
    <x:row>
      <x:c s="3" t="n">
        <x:v>1</x:v>
      </x:c>
      <x:c s="3" t="str">
        <x:v>80327A</x:v>
      </x:c>
      <x:c s="3" t="str">
        <x:v>PONIES</x:v>
      </x:c>
      <x:c s="4" t="str">
        <x:f>HYPERLINK("http://www.specialtypulltabs.com/BrowseSM.asp?mfg=SM&amp;family=P&amp;formnumber=80327A", "Link")</x:f>
        <x:v/>
      </x:c>
      <x:c s="3" t="n">
        <x:v>0</x:v>
      </x:c>
      <x:c s="3" t="str">
        <x:v>EVENT</x:v>
      </x:c>
      <x:c s="5" t="n">
        <x:v>1</x:v>
      </x:c>
      <x:c s="3" t="n">
        <x:v>320</x:v>
      </x:c>
      <x:c s="3" t="n">
        <x:v>8</x:v>
      </x:c>
      <x:c s="5" t="n">
        <x:v>225</x:v>
      </x:c>
      <x:c s="5" t="n">
        <x:v>95</x:v>
      </x:c>
      <x:c s="6" t="n">
        <x:v>106.67</x:v>
      </x:c>
      <x:c s="6" t="n">
        <x:v>70.31</x:v>
      </x:c>
      <x:c s="3" t="n">
        <x:v>1</x:v>
      </x:c>
      <x:c s="5" t="n">
        <x:v>150</x:v>
      </x:c>
      <x:c s="3" t="n">
        <x:v>1</x:v>
      </x:c>
      <x:c s="5" t="n">
        <x:v>50</x:v>
      </x:c>
      <x:c s="5" t="n">
        <x:v>25</x:v>
      </x:c>
      <x:c s="3" t="n">
        <x:v>0</x:v>
      </x:c>
      <x:c s="5" t="n">
        <x:v>0</x:v>
      </x:c>
      <x:c s="5" t="str">
        <x:v/>
      </x:c>
      <x:c s="3" t="str">
        <x:v>Yes</x:v>
      </x:c>
      <x:c s="3" t="n">
        <x:v>1</x:v>
      </x:c>
      <x:c s="5" t="n">
        <x:v>25</x:v>
      </x:c>
      <x:c s="3" t="n">
        <x:v>0</x:v>
      </x:c>
      <x:c s="5" t="n">
        <x:v>0</x:v>
      </x:c>
      <x:c s="3" t="n">
        <x:v>0</x:v>
      </x:c>
      <x:c s="5" t="n">
        <x:v>0</x:v>
      </x:c>
      <x:c s="3" t="n">
        <x:v>0</x:v>
      </x:c>
      <x:c s="5" t="n">
        <x:v>0</x:v>
      </x:c>
      <x:c s="3" t="n">
        <x:v>0</x:v>
      </x:c>
      <x:c s="5" t="n">
        <x:v>0</x:v>
      </x:c>
      <x:c s="3" t="n">
        <x:v>0</x:v>
      </x:c>
      <x:c s="5" t="n">
        <x:v>0</x:v>
      </x:c>
      <x:c s="3" t="n">
        <x:v>0</x:v>
      </x:c>
      <x:c s="5" t="n">
        <x:v>0</x:v>
      </x:c>
      <x:c s="3" t="n">
        <x:v>0</x:v>
      </x:c>
      <x:c s="5" t="n">
        <x:v>0</x:v>
      </x:c>
    </x:row>
    <x:row>
      <x:c s="3" t="n">
        <x:v>5</x:v>
      </x:c>
      <x:c s="3" t="n">
        <x:v>52009</x:v>
      </x:c>
      <x:c s="3" t="str">
        <x:v>DERBY 600</x:v>
      </x:c>
      <x:c s="4" t="str">
        <x:f>HYPERLINK("http://www.specialtypulltabs.com/BrowseSM.asp?mfg=SM&amp;family=P&amp;formnumber=52009", "Link")</x:f>
        <x:v/>
      </x:c>
      <x:c s="3" t="n">
        <x:v>11</x:v>
      </x:c>
      <x:c s="3" t="str">
        <x:v>EVENT</x:v>
      </x:c>
      <x:c s="5" t="n">
        <x:v>1</x:v>
      </x:c>
      <x:c s="3" t="n">
        <x:v>1000</x:v>
      </x:c>
      <x:c s="3" t="n">
        <x:v>6</x:v>
      </x:c>
      <x:c s="5" t="n">
        <x:v>730</x:v>
      </x:c>
      <x:c s="5" t="n">
        <x:v>270</x:v>
      </x:c>
      <x:c s="6" t="n">
        <x:v>10.99</x:v>
      </x:c>
      <x:c s="6" t="n">
        <x:v>73</x:v>
      </x:c>
      <x:c s="3" t="n">
        <x:v>1</x:v>
      </x:c>
      <x:c s="5" t="n">
        <x:v>500</x:v>
      </x:c>
      <x:c s="3" t="n">
        <x:v>1</x:v>
      </x:c>
      <x:c s="5" t="n">
        <x:v>100</x:v>
      </x:c>
      <x:c s="5" t="n">
        <x:v>1</x:v>
      </x:c>
      <x:c s="3" t="n">
        <x:v>0</x:v>
      </x:c>
      <x:c s="5" t="n">
        <x:v>0</x:v>
      </x:c>
      <x:c s="5" t="str">
        <x:v/>
      </x:c>
      <x:c s="3" t="str">
        <x:v>Yes</x:v>
      </x:c>
      <x:c s="3" t="n">
        <x:v>1</x:v>
      </x:c>
      <x:c s="5" t="n">
        <x:v>20</x:v>
      </x:c>
      <x:c s="3" t="n">
        <x:v>1</x:v>
      </x:c>
      <x:c s="5" t="n">
        <x:v>10</x:v>
      </x:c>
      <x:c s="3" t="n">
        <x:v>2</x:v>
      </x:c>
      <x:c s="5" t="n">
        <x:v>5</x:v>
      </x:c>
      <x:c s="3" t="n">
        <x:v>5</x:v>
      </x:c>
      <x:c s="5" t="n">
        <x:v>2</x:v>
      </x:c>
      <x:c s="3" t="n">
        <x:v>80</x:v>
      </x:c>
      <x:c s="5" t="n">
        <x:v>1</x:v>
      </x:c>
      <x:c s="3" t="n">
        <x:v>0</x:v>
      </x:c>
      <x:c s="5" t="n">
        <x:v>0</x:v>
      </x:c>
      <x:c s="3" t="n">
        <x:v>0</x:v>
      </x:c>
      <x:c s="5" t="n">
        <x:v>0</x:v>
      </x:c>
      <x:c s="3" t="n">
        <x:v>0</x:v>
      </x:c>
      <x:c s="5" t="n">
        <x:v>0</x:v>
      </x:c>
    </x:row>
    <x:row>
      <x:c s="3" t="n">
        <x:v>5</x:v>
      </x:c>
      <x:c s="3" t="n">
        <x:v>52030</x:v>
      </x:c>
      <x:c s="3" t="str">
        <x:v>DERBY 600</x:v>
      </x:c>
      <x:c s="4" t="str">
        <x:f>HYPERLINK("http://www.specialtypulltabs.com/BrowseSM.asp?mfg=SM&amp;family=P&amp;formnumber=52030", "Link")</x:f>
        <x:v/>
      </x:c>
      <x:c s="3" t="n">
        <x:v>0</x:v>
      </x:c>
      <x:c s="3" t="str">
        <x:v>EVENT</x:v>
      </x:c>
      <x:c s="5" t="n">
        <x:v>1</x:v>
      </x:c>
      <x:c s="3" t="n">
        <x:v>1000</x:v>
      </x:c>
      <x:c s="3" t="n">
        <x:v>6</x:v>
      </x:c>
      <x:c s="5" t="n">
        <x:v>730</x:v>
      </x:c>
      <x:c s="5" t="n">
        <x:v>270</x:v>
      </x:c>
      <x:c s="6" t="n">
        <x:v>10.99</x:v>
      </x:c>
      <x:c s="6" t="n">
        <x:v>73</x:v>
      </x:c>
      <x:c s="3" t="n">
        <x:v>1</x:v>
      </x:c>
      <x:c s="5" t="n">
        <x:v>500</x:v>
      </x:c>
      <x:c s="3" t="n">
        <x:v>1</x:v>
      </x:c>
      <x:c s="5" t="n">
        <x:v>100</x:v>
      </x:c>
      <x:c s="5" t="n">
        <x:v>1</x:v>
      </x:c>
      <x:c s="3" t="n">
        <x:v>0</x:v>
      </x:c>
      <x:c s="5" t="n">
        <x:v>0</x:v>
      </x:c>
      <x:c s="5" t="str">
        <x:v/>
      </x:c>
      <x:c s="3" t="str">
        <x:v>Yes</x:v>
      </x:c>
      <x:c s="3" t="n">
        <x:v>1</x:v>
      </x:c>
      <x:c s="5" t="n">
        <x:v>20</x:v>
      </x:c>
      <x:c s="3" t="n">
        <x:v>1</x:v>
      </x:c>
      <x:c s="5" t="n">
        <x:v>10</x:v>
      </x:c>
      <x:c s="3" t="n">
        <x:v>2</x:v>
      </x:c>
      <x:c s="5" t="n">
        <x:v>5</x:v>
      </x:c>
      <x:c s="3" t="n">
        <x:v>5</x:v>
      </x:c>
      <x:c s="5" t="n">
        <x:v>2</x:v>
      </x:c>
      <x:c s="3" t="n">
        <x:v>80</x:v>
      </x:c>
      <x:c s="5" t="n">
        <x:v>1</x:v>
      </x:c>
      <x:c s="3" t="n">
        <x:v>0</x:v>
      </x:c>
      <x:c s="5" t="n">
        <x:v>0</x:v>
      </x:c>
      <x:c s="3" t="n">
        <x:v>0</x:v>
      </x:c>
      <x:c s="5" t="n">
        <x:v>0</x:v>
      </x:c>
      <x:c s="3" t="n">
        <x:v>0</x:v>
      </x:c>
      <x:c s="5" t="n">
        <x:v>0</x:v>
      </x:c>
    </x:row>
    <x:row>
      <x:c s="3" t="n">
        <x:v>5</x:v>
      </x:c>
      <x:c s="3" t="n">
        <x:v>52010</x:v>
      </x:c>
      <x:c s="3" t="str">
        <x:v>DERBY JACKPOT</x:v>
      </x:c>
      <x:c s="4" t="str">
        <x:f>HYPERLINK("http://www.specialtypulltabs.com/BrowseSM.asp?mfg=SM&amp;family=P&amp;formnumber=52010", "Link")</x:f>
        <x:v/>
      </x:c>
      <x:c s="3" t="n">
        <x:v>0</x:v>
      </x:c>
      <x:c s="3" t="str">
        <x:v>EVENT</x:v>
      </x:c>
      <x:c s="5" t="n">
        <x:v>1</x:v>
      </x:c>
      <x:c s="3" t="n">
        <x:v>1000</x:v>
      </x:c>
      <x:c s="3" t="n">
        <x:v>6</x:v>
      </x:c>
      <x:c s="5" t="n">
        <x:v>730</x:v>
      </x:c>
      <x:c s="5" t="n">
        <x:v>270</x:v>
      </x:c>
      <x:c s="6" t="n">
        <x:v>10.75</x:v>
      </x:c>
      <x:c s="6" t="n">
        <x:v>73</x:v>
      </x:c>
      <x:c s="3" t="n">
        <x:v>1</x:v>
      </x:c>
      <x:c s="5" t="n">
        <x:v>300</x:v>
      </x:c>
      <x:c s="3" t="n">
        <x:v>1</x:v>
      </x:c>
      <x:c s="5" t="n">
        <x:v>200</x:v>
      </x:c>
      <x:c s="5" t="n">
        <x:v>1</x:v>
      </x:c>
      <x:c s="3" t="n">
        <x:v>0</x:v>
      </x:c>
      <x:c s="5" t="n">
        <x:v>0</x:v>
      </x:c>
      <x:c s="5" t="str">
        <x:v/>
      </x:c>
      <x:c s="3" t="str">
        <x:v>Yes</x:v>
      </x:c>
      <x:c s="3" t="n">
        <x:v>1</x:v>
      </x:c>
      <x:c s="5" t="n">
        <x:v>50</x:v>
      </x:c>
      <x:c s="3" t="n">
        <x:v>1</x:v>
      </x:c>
      <x:c s="5" t="n">
        <x:v>50</x:v>
      </x:c>
      <x:c s="3" t="n">
        <x:v>1</x:v>
      </x:c>
      <x:c s="5" t="n">
        <x:v>20</x:v>
      </x:c>
      <x:c s="3" t="n">
        <x:v>1</x:v>
      </x:c>
      <x:c s="5" t="n">
        <x:v>10</x:v>
      </x:c>
      <x:c s="3" t="n">
        <x:v>2</x:v>
      </x:c>
      <x:c s="5" t="n">
        <x:v>5</x:v>
      </x:c>
      <x:c s="3" t="n">
        <x:v>5</x:v>
      </x:c>
      <x:c s="5" t="n">
        <x:v>2</x:v>
      </x:c>
      <x:c s="3" t="n">
        <x:v>80</x:v>
      </x:c>
      <x:c s="5" t="n">
        <x:v>1</x:v>
      </x:c>
      <x:c s="3" t="n">
        <x:v>0</x:v>
      </x:c>
      <x:c s="5" t="n">
        <x:v>0</x:v>
      </x:c>
    </x:row>
    <x:row>
      <x:c s="3" t="n">
        <x:v>5</x:v>
      </x:c>
      <x:c s="3" t="n">
        <x:v>50561</x:v>
      </x:c>
      <x:c s="3" t="str">
        <x:v>DOWNLINE HORSE &amp; HOUND</x:v>
      </x:c>
      <x:c s="4" t="str">
        <x:f>HYPERLINK("http://www.specialtypulltabs.com/BrowseSM.asp?mfg=SM&amp;family=P&amp;formnumber=50561", "Link")</x:f>
        <x:v/>
      </x:c>
      <x:c s="3" t="n">
        <x:v>0</x:v>
      </x:c>
      <x:c s="3" t="str">
        <x:v>EVENT</x:v>
      </x:c>
      <x:c s="5" t="n">
        <x:v>1</x:v>
      </x:c>
      <x:c s="3" t="n">
        <x:v>1680</x:v>
      </x:c>
      <x:c s="3" t="n">
        <x:v>4</x:v>
      </x:c>
      <x:c s="5" t="n">
        <x:v>1230</x:v>
      </x:c>
      <x:c s="5" t="n">
        <x:v>450</x:v>
      </x:c>
      <x:c s="6" t="n">
        <x:v>18.26</x:v>
      </x:c>
      <x:c s="6" t="n">
        <x:v>73.21</x:v>
      </x:c>
      <x:c s="3" t="n">
        <x:v>1</x:v>
      </x:c>
      <x:c s="5" t="n">
        <x:v>500</x:v>
      </x:c>
      <x:c s="3" t="n">
        <x:v>6</x:v>
      </x:c>
      <x:c s="5" t="n">
        <x:v>100</x:v>
      </x:c>
      <x:c s="5" t="n">
        <x:v>1</x:v>
      </x:c>
      <x:c s="3" t="n">
        <x:v>0</x:v>
      </x:c>
      <x:c s="5" t="n">
        <x:v>0</x:v>
      </x:c>
      <x:c s="5" t="str">
        <x:v/>
      </x:c>
      <x:c s="3" t="str">
        <x:v>Yes</x:v>
      </x:c>
      <x:c s="3" t="n">
        <x:v>1</x:v>
      </x:c>
      <x:c s="5" t="n">
        <x:v>20</x:v>
      </x:c>
      <x:c s="3" t="n">
        <x:v>2</x:v>
      </x:c>
      <x:c s="5" t="n">
        <x:v>10</x:v>
      </x:c>
      <x:c s="3" t="n">
        <x:v>2</x:v>
      </x:c>
      <x:c s="5" t="n">
        <x:v>5</x:v>
      </x:c>
      <x:c s="3" t="n">
        <x:v>80</x:v>
      </x:c>
      <x:c s="5" t="n">
        <x:v>1</x:v>
      </x:c>
      <x:c s="3" t="n">
        <x:v>0</x:v>
      </x:c>
      <x:c s="5" t="n">
        <x:v>0</x:v>
      </x:c>
      <x:c s="3" t="n">
        <x:v>0</x:v>
      </x:c>
      <x:c s="5" t="n">
        <x:v>0</x:v>
      </x:c>
      <x:c s="3" t="n">
        <x:v>0</x:v>
      </x:c>
      <x:c s="5" t="n">
        <x:v>0</x:v>
      </x:c>
      <x:c s="3" t="n">
        <x:v>0</x:v>
      </x:c>
      <x:c s="5" t="n">
        <x:v>0</x:v>
      </x:c>
    </x:row>
    <x:row>
      <x:c s="3" t="n">
        <x:v>5</x:v>
      </x:c>
      <x:c s="3" t="str">
        <x:v>50561T</x:v>
      </x:c>
      <x:c s="3" t="str">
        <x:v>DOWNLINE HORSE &amp; HOUND</x:v>
      </x:c>
      <x:c s="4" t="str">
        <x:f>HYPERLINK("http://www.specialtypulltabs.com/BrowseSM.asp?mfg=SM&amp;family=P&amp;formnumber=50561T", "Link")</x:f>
        <x:v/>
      </x:c>
      <x:c s="3" t="n">
        <x:v>0</x:v>
      </x:c>
      <x:c s="3" t="str">
        <x:v>EVENT</x:v>
      </x:c>
      <x:c s="5" t="n">
        <x:v>1</x:v>
      </x:c>
      <x:c s="3" t="n">
        <x:v>1680</x:v>
      </x:c>
      <x:c s="3" t="n">
        <x:v>4</x:v>
      </x:c>
      <x:c s="5" t="n">
        <x:v>1230</x:v>
      </x:c>
      <x:c s="5" t="n">
        <x:v>450</x:v>
      </x:c>
      <x:c s="6" t="n">
        <x:v>18.26</x:v>
      </x:c>
      <x:c s="6" t="n">
        <x:v>73.21</x:v>
      </x:c>
      <x:c s="3" t="n">
        <x:v>1</x:v>
      </x:c>
      <x:c s="5" t="n">
        <x:v>500</x:v>
      </x:c>
      <x:c s="3" t="n">
        <x:v>6</x:v>
      </x:c>
      <x:c s="5" t="n">
        <x:v>100</x:v>
      </x:c>
      <x:c s="5" t="n">
        <x:v>1</x:v>
      </x:c>
      <x:c s="3" t="n">
        <x:v>0</x:v>
      </x:c>
      <x:c s="5" t="n">
        <x:v>0</x:v>
      </x:c>
      <x:c s="5" t="str">
        <x:v/>
      </x:c>
      <x:c s="3" t="str">
        <x:v>Yes</x:v>
      </x:c>
      <x:c s="3" t="n">
        <x:v>1</x:v>
      </x:c>
      <x:c s="5" t="n">
        <x:v>20</x:v>
      </x:c>
      <x:c s="3" t="n">
        <x:v>2</x:v>
      </x:c>
      <x:c s="5" t="n">
        <x:v>10</x:v>
      </x:c>
      <x:c s="3" t="n">
        <x:v>2</x:v>
      </x:c>
      <x:c s="5" t="n">
        <x:v>5</x:v>
      </x:c>
      <x:c s="3" t="n">
        <x:v>80</x:v>
      </x:c>
      <x:c s="5" t="n">
        <x:v>1</x:v>
      </x:c>
      <x:c s="3" t="n">
        <x:v>0</x:v>
      </x:c>
      <x:c s="5" t="n">
        <x:v>0</x:v>
      </x:c>
      <x:c s="3" t="n">
        <x:v>0</x:v>
      </x:c>
      <x:c s="5" t="n">
        <x:v>0</x:v>
      </x:c>
      <x:c s="3" t="n">
        <x:v>0</x:v>
      </x:c>
      <x:c s="5" t="n">
        <x:v>0</x:v>
      </x:c>
      <x:c s="3" t="n">
        <x:v>0</x:v>
      </x:c>
      <x:c s="5" t="n">
        <x:v>0</x:v>
      </x:c>
    </x:row>
    <x:row>
      <x:c s="3" t="n">
        <x:v>5</x:v>
      </x:c>
      <x:c s="3" t="n">
        <x:v>50558</x:v>
      </x:c>
      <x:c s="3" t="str">
        <x:v>FAST TRACK HORSE &amp; HOUND</x:v>
      </x:c>
      <x:c s="4" t="str">
        <x:f>HYPERLINK("http://www.specialtypulltabs.com/BrowseSM.asp?mfg=SM&amp;family=P&amp;formnumber=50558", "Link")</x:f>
        <x:v/>
      </x:c>
      <x:c s="3" t="n">
        <x:v>0</x:v>
      </x:c>
      <x:c s="3" t="str">
        <x:v>EVENT</x:v>
      </x:c>
      <x:c s="5" t="n">
        <x:v>1</x:v>
      </x:c>
      <x:c s="3" t="n">
        <x:v>720</x:v>
      </x:c>
      <x:c s="3" t="n">
        <x:v>12</x:v>
      </x:c>
      <x:c s="5" t="n">
        <x:v>507</x:v>
      </x:c>
      <x:c s="5" t="n">
        <x:v>213</x:v>
      </x:c>
      <x:c s="6" t="n">
        <x:v>15.65</x:v>
      </x:c>
      <x:c s="6" t="n">
        <x:v>70.42</x:v>
      </x:c>
      <x:c s="3" t="n">
        <x:v>1</x:v>
      </x:c>
      <x:c s="5" t="n">
        <x:v>250</x:v>
      </x:c>
      <x:c s="3" t="n">
        <x:v>2</x:v>
      </x:c>
      <x:c s="5" t="n">
        <x:v>100</x:v>
      </x:c>
      <x:c s="5" t="n">
        <x:v>1</x:v>
      </x:c>
      <x:c s="3" t="n">
        <x:v>0</x:v>
      </x:c>
      <x:c s="5" t="n">
        <x:v>0</x:v>
      </x:c>
      <x:c s="5" t="str">
        <x:v/>
      </x:c>
      <x:c s="3" t="str">
        <x:v>Yes</x:v>
      </x:c>
      <x:c s="3" t="n">
        <x:v>1</x:v>
      </x:c>
      <x:c s="5" t="n">
        <x:v>10</x:v>
      </x:c>
      <x:c s="3" t="n">
        <x:v>1</x:v>
      </x:c>
      <x:c s="5" t="n">
        <x:v>5</x:v>
      </x:c>
      <x:c s="3" t="n">
        <x:v>1</x:v>
      </x:c>
      <x:c s="5" t="n">
        <x:v>2</x:v>
      </x:c>
      <x:c s="3" t="n">
        <x:v>40</x:v>
      </x:c>
      <x:c s="5" t="n">
        <x:v>1</x:v>
      </x:c>
      <x:c s="3" t="n">
        <x:v>0</x:v>
      </x:c>
      <x:c s="5" t="n">
        <x:v>0</x:v>
      </x:c>
      <x:c s="3" t="n">
        <x:v>0</x:v>
      </x:c>
      <x:c s="5" t="n">
        <x:v>0</x:v>
      </x:c>
      <x:c s="3" t="n">
        <x:v>0</x:v>
      </x:c>
      <x:c s="5" t="n">
        <x:v>0</x:v>
      </x:c>
      <x:c s="3" t="n">
        <x:v>0</x:v>
      </x:c>
      <x:c s="5" t="n">
        <x:v>0</x:v>
      </x:c>
    </x:row>
    <x:row>
      <x:c s="3" t="n">
        <x:v>5</x:v>
      </x:c>
      <x:c s="3" t="str">
        <x:v>50558T</x:v>
      </x:c>
      <x:c s="3" t="str">
        <x:v>FAST TRACK HORSE &amp; HOUND</x:v>
      </x:c>
      <x:c s="4" t="str">
        <x:f>HYPERLINK("http://www.specialtypulltabs.com/BrowseSM.asp?mfg=SM&amp;family=P&amp;formnumber=50558T", "Link")</x:f>
        <x:v/>
      </x:c>
      <x:c s="3" t="n">
        <x:v>0</x:v>
      </x:c>
      <x:c s="3" t="str">
        <x:v>EVENT</x:v>
      </x:c>
      <x:c s="5" t="n">
        <x:v>1</x:v>
      </x:c>
      <x:c s="3" t="n">
        <x:v>720</x:v>
      </x:c>
      <x:c s="3" t="n">
        <x:v>12</x:v>
      </x:c>
      <x:c s="5" t="n">
        <x:v>507</x:v>
      </x:c>
      <x:c s="5" t="n">
        <x:v>213</x:v>
      </x:c>
      <x:c s="6" t="n">
        <x:v>15.65</x:v>
      </x:c>
      <x:c s="6" t="n">
        <x:v>70.42</x:v>
      </x:c>
      <x:c s="3" t="n">
        <x:v>1</x:v>
      </x:c>
      <x:c s="5" t="n">
        <x:v>250</x:v>
      </x:c>
      <x:c s="3" t="n">
        <x:v>2</x:v>
      </x:c>
      <x:c s="5" t="n">
        <x:v>100</x:v>
      </x:c>
      <x:c s="5" t="n">
        <x:v>1</x:v>
      </x:c>
      <x:c s="3" t="n">
        <x:v>0</x:v>
      </x:c>
      <x:c s="5" t="n">
        <x:v>0</x:v>
      </x:c>
      <x:c s="5" t="str">
        <x:v/>
      </x:c>
      <x:c s="3" t="str">
        <x:v>Yes</x:v>
      </x:c>
      <x:c s="3" t="n">
        <x:v>1</x:v>
      </x:c>
      <x:c s="5" t="n">
        <x:v>10</x:v>
      </x:c>
      <x:c s="3" t="n">
        <x:v>1</x:v>
      </x:c>
      <x:c s="5" t="n">
        <x:v>5</x:v>
      </x:c>
      <x:c s="3" t="n">
        <x:v>1</x:v>
      </x:c>
      <x:c s="5" t="n">
        <x:v>2</x:v>
      </x:c>
      <x:c s="3" t="n">
        <x:v>40</x:v>
      </x:c>
      <x:c s="5" t="n">
        <x:v>1</x:v>
      </x:c>
      <x:c s="3" t="n">
        <x:v>0</x:v>
      </x:c>
      <x:c s="5" t="n">
        <x:v>0</x:v>
      </x:c>
      <x:c s="3" t="n">
        <x:v>0</x:v>
      </x:c>
      <x:c s="5" t="n">
        <x:v>0</x:v>
      </x:c>
      <x:c s="3" t="n">
        <x:v>0</x:v>
      </x:c>
      <x:c s="5" t="n">
        <x:v>0</x:v>
      </x:c>
      <x:c s="3" t="n">
        <x:v>0</x:v>
      </x:c>
      <x:c s="5" t="n">
        <x:v>0</x:v>
      </x:c>
    </x:row>
    <x:row>
      <x:c s="3" t="n">
        <x:v>5</x:v>
      </x:c>
      <x:c s="3" t="n">
        <x:v>50557</x:v>
      </x:c>
      <x:c s="3" t="str">
        <x:v>FIFTY CENT HORSE &amp; HOUND</x:v>
      </x:c>
      <x:c s="4" t="str">
        <x:f>HYPERLINK("http://www.specialtypulltabs.com/BrowseSM.asp?mfg=SM&amp;family=P&amp;formnumber=50557", "Link")</x:f>
        <x:v/>
      </x:c>
      <x:c s="3" t="n">
        <x:v>6</x:v>
      </x:c>
      <x:c s="3" t="str">
        <x:v>EVENT</x:v>
      </x:c>
      <x:c s="5" t="n">
        <x:v>0.5</x:v>
      </x:c>
      <x:c s="3" t="n">
        <x:v>1000</x:v>
      </x:c>
      <x:c s="3" t="n">
        <x:v>6</x:v>
      </x:c>
      <x:c s="5" t="n">
        <x:v>350</x:v>
      </x:c>
      <x:c s="5" t="n">
        <x:v>150</x:v>
      </x:c>
      <x:c s="6" t="n">
        <x:v>38.46</x:v>
      </x:c>
      <x:c s="6" t="n">
        <x:v>70</x:v>
      </x:c>
      <x:c s="3" t="n">
        <x:v>1</x:v>
      </x:c>
      <x:c s="5" t="n">
        <x:v>250</x:v>
      </x:c>
      <x:c s="3" t="n">
        <x:v>1</x:v>
      </x:c>
      <x:c s="5" t="n">
        <x:v>50</x:v>
      </x:c>
      <x:c s="5" t="n">
        <x:v>1</x:v>
      </x:c>
      <x:c s="3" t="n">
        <x:v>0</x:v>
      </x:c>
      <x:c s="5" t="n">
        <x:v>0</x:v>
      </x:c>
      <x:c s="5" t="str">
        <x:v/>
      </x:c>
      <x:c s="3" t="str">
        <x:v>Yes</x:v>
      </x:c>
      <x:c s="3" t="n">
        <x:v>1</x:v>
      </x:c>
      <x:c s="5" t="n">
        <x:v>20</x:v>
      </x:c>
      <x:c s="3" t="n">
        <x:v>1</x:v>
      </x:c>
      <x:c s="5" t="n">
        <x:v>5</x:v>
      </x:c>
      <x:c s="3" t="n">
        <x:v>1</x:v>
      </x:c>
      <x:c s="5" t="n">
        <x:v>3</x:v>
      </x:c>
      <x:c s="3" t="n">
        <x:v>1</x:v>
      </x:c>
      <x:c s="5" t="n">
        <x:v>2</x:v>
      </x:c>
      <x:c s="3" t="n">
        <x:v>20</x:v>
      </x:c>
      <x:c s="5" t="n">
        <x:v>1</x:v>
      </x:c>
      <x:c s="3" t="n">
        <x:v>0</x:v>
      </x:c>
      <x:c s="5" t="n">
        <x:v>0</x:v>
      </x:c>
      <x:c s="3" t="n">
        <x:v>0</x:v>
      </x:c>
      <x:c s="5" t="n">
        <x:v>0</x:v>
      </x:c>
      <x:c s="3" t="n">
        <x:v>0</x:v>
      </x:c>
      <x:c s="5" t="n">
        <x:v>0</x:v>
      </x:c>
    </x:row>
    <x:row>
      <x:c s="3" t="n">
        <x:v>5</x:v>
      </x:c>
      <x:c s="3" t="str">
        <x:v>50557T</x:v>
      </x:c>
      <x:c s="3" t="str">
        <x:v>FIFTY CENT HORSE &amp; HOUND</x:v>
      </x:c>
      <x:c s="4" t="str">
        <x:f>HYPERLINK("http://www.specialtypulltabs.com/BrowseSM.asp?mfg=SM&amp;family=P&amp;formnumber=50557T", "Link")</x:f>
        <x:v/>
      </x:c>
      <x:c s="3" t="n">
        <x:v>0</x:v>
      </x:c>
      <x:c s="3" t="str">
        <x:v>EVENT</x:v>
      </x:c>
      <x:c s="5" t="n">
        <x:v>0.5</x:v>
      </x:c>
      <x:c s="3" t="n">
        <x:v>1000</x:v>
      </x:c>
      <x:c s="3" t="n">
        <x:v>6</x:v>
      </x:c>
      <x:c s="5" t="n">
        <x:v>350</x:v>
      </x:c>
      <x:c s="5" t="n">
        <x:v>150</x:v>
      </x:c>
      <x:c s="6" t="n">
        <x:v>38.46</x:v>
      </x:c>
      <x:c s="6" t="n">
        <x:v>70</x:v>
      </x:c>
      <x:c s="3" t="n">
        <x:v>1</x:v>
      </x:c>
      <x:c s="5" t="n">
        <x:v>250</x:v>
      </x:c>
      <x:c s="3" t="n">
        <x:v>1</x:v>
      </x:c>
      <x:c s="5" t="n">
        <x:v>50</x:v>
      </x:c>
      <x:c s="5" t="n">
        <x:v>1</x:v>
      </x:c>
      <x:c s="3" t="n">
        <x:v>0</x:v>
      </x:c>
      <x:c s="5" t="n">
        <x:v>0</x:v>
      </x:c>
      <x:c s="5" t="str">
        <x:v/>
      </x:c>
      <x:c s="3" t="str">
        <x:v>Yes</x:v>
      </x:c>
      <x:c s="3" t="n">
        <x:v>1</x:v>
      </x:c>
      <x:c s="5" t="n">
        <x:v>20</x:v>
      </x:c>
      <x:c s="3" t="n">
        <x:v>1</x:v>
      </x:c>
      <x:c s="5" t="n">
        <x:v>5</x:v>
      </x:c>
      <x:c s="3" t="n">
        <x:v>1</x:v>
      </x:c>
      <x:c s="5" t="n">
        <x:v>3</x:v>
      </x:c>
      <x:c s="3" t="n">
        <x:v>1</x:v>
      </x:c>
      <x:c s="5" t="n">
        <x:v>2</x:v>
      </x:c>
      <x:c s="3" t="n">
        <x:v>20</x:v>
      </x:c>
      <x:c s="5" t="n">
        <x:v>1</x:v>
      </x:c>
      <x:c s="3" t="n">
        <x:v>0</x:v>
      </x:c>
      <x:c s="5" t="n">
        <x:v>0</x:v>
      </x:c>
      <x:c s="3" t="n">
        <x:v>0</x:v>
      </x:c>
      <x:c s="5" t="n">
        <x:v>0</x:v>
      </x:c>
      <x:c s="3" t="n">
        <x:v>0</x:v>
      </x:c>
      <x:c s="5" t="n">
        <x:v>0</x:v>
      </x:c>
    </x:row>
    <x:row>
      <x:c s="3" t="n">
        <x:v>5</x:v>
      </x:c>
      <x:c s="3" t="n">
        <x:v>50559</x:v>
      </x:c>
      <x:c s="3" t="str">
        <x:v>HIGH FIVE HORSE &amp; HOUND</x:v>
      </x:c>
      <x:c s="4" t="str">
        <x:f>HYPERLINK("http://www.specialtypulltabs.com/BrowseSM.asp?mfg=SM&amp;family=P&amp;formnumber=50559", "Link")</x:f>
        <x:v/>
      </x:c>
      <x:c s="3" t="n">
        <x:v>7</x:v>
      </x:c>
      <x:c s="3" t="str">
        <x:v>EVENT</x:v>
      </x:c>
      <x:c s="5" t="n">
        <x:v>1</x:v>
      </x:c>
      <x:c s="3" t="n">
        <x:v>960</x:v>
      </x:c>
      <x:c s="3" t="n">
        <x:v>6</x:v>
      </x:c>
      <x:c s="5" t="n">
        <x:v>707</x:v>
      </x:c>
      <x:c s="5" t="n">
        <x:v>253</x:v>
      </x:c>
      <x:c s="6" t="n">
        <x:v>20.87</x:v>
      </x:c>
      <x:c s="6" t="n">
        <x:v>73.65</x:v>
      </x:c>
      <x:c s="3" t="n">
        <x:v>1</x:v>
      </x:c>
      <x:c s="5" t="n">
        <x:v>500</x:v>
      </x:c>
      <x:c s="3" t="n">
        <x:v>1</x:v>
      </x:c>
      <x:c s="5" t="n">
        <x:v>100</x:v>
      </x:c>
      <x:c s="5" t="n">
        <x:v>1</x:v>
      </x:c>
      <x:c s="3" t="n">
        <x:v>0</x:v>
      </x:c>
      <x:c s="5" t="n">
        <x:v>0</x:v>
      </x:c>
      <x:c s="5" t="str">
        <x:v/>
      </x:c>
      <x:c s="3" t="str">
        <x:v>Yes</x:v>
      </x:c>
      <x:c s="3" t="n">
        <x:v>1</x:v>
      </x:c>
      <x:c s="5" t="n">
        <x:v>50</x:v>
      </x:c>
      <x:c s="3" t="n">
        <x:v>1</x:v>
      </x:c>
      <x:c s="5" t="n">
        <x:v>10</x:v>
      </x:c>
      <x:c s="3" t="n">
        <x:v>1</x:v>
      </x:c>
      <x:c s="5" t="n">
        <x:v>5</x:v>
      </x:c>
      <x:c s="3" t="n">
        <x:v>1</x:v>
      </x:c>
      <x:c s="5" t="n">
        <x:v>2</x:v>
      </x:c>
      <x:c s="3" t="n">
        <x:v>40</x:v>
      </x:c>
      <x:c s="5" t="n">
        <x:v>1</x:v>
      </x:c>
      <x:c s="3" t="n">
        <x:v>0</x:v>
      </x:c>
      <x:c s="5" t="n">
        <x:v>0</x:v>
      </x:c>
      <x:c s="3" t="n">
        <x:v>0</x:v>
      </x:c>
      <x:c s="5" t="n">
        <x:v>0</x:v>
      </x:c>
      <x:c s="3" t="n">
        <x:v>0</x:v>
      </x:c>
      <x:c s="5" t="n">
        <x:v>0</x:v>
      </x:c>
    </x:row>
    <x:row>
      <x:c s="3" t="n">
        <x:v>5</x:v>
      </x:c>
      <x:c s="3" t="str">
        <x:v>50559T</x:v>
      </x:c>
      <x:c s="3" t="str">
        <x:v>HIGH FIVE HORSE &amp; HOUND</x:v>
      </x:c>
      <x:c s="4" t="str">
        <x:f>HYPERLINK("http://www.specialtypulltabs.com/BrowseSM.asp?mfg=SM&amp;family=P&amp;formnumber=50559T", "Link")</x:f>
        <x:v/>
      </x:c>
      <x:c s="3" t="n">
        <x:v>0</x:v>
      </x:c>
      <x:c s="3" t="str">
        <x:v>EVENT</x:v>
      </x:c>
      <x:c s="5" t="n">
        <x:v>1</x:v>
      </x:c>
      <x:c s="3" t="n">
        <x:v>960</x:v>
      </x:c>
      <x:c s="3" t="n">
        <x:v>6</x:v>
      </x:c>
      <x:c s="5" t="n">
        <x:v>707</x:v>
      </x:c>
      <x:c s="5" t="n">
        <x:v>253</x:v>
      </x:c>
      <x:c s="6" t="n">
        <x:v>20.87</x:v>
      </x:c>
      <x:c s="6" t="n">
        <x:v>73.65</x:v>
      </x:c>
      <x:c s="3" t="n">
        <x:v>1</x:v>
      </x:c>
      <x:c s="5" t="n">
        <x:v>500</x:v>
      </x:c>
      <x:c s="3" t="n">
        <x:v>1</x:v>
      </x:c>
      <x:c s="5" t="n">
        <x:v>100</x:v>
      </x:c>
      <x:c s="5" t="n">
        <x:v>1</x:v>
      </x:c>
      <x:c s="3" t="n">
        <x:v>0</x:v>
      </x:c>
      <x:c s="5" t="n">
        <x:v>0</x:v>
      </x:c>
      <x:c s="5" t="str">
        <x:v/>
      </x:c>
      <x:c s="3" t="str">
        <x:v>Yes</x:v>
      </x:c>
      <x:c s="3" t="n">
        <x:v>1</x:v>
      </x:c>
      <x:c s="5" t="n">
        <x:v>50</x:v>
      </x:c>
      <x:c s="3" t="n">
        <x:v>1</x:v>
      </x:c>
      <x:c s="5" t="n">
        <x:v>10</x:v>
      </x:c>
      <x:c s="3" t="n">
        <x:v>1</x:v>
      </x:c>
      <x:c s="5" t="n">
        <x:v>5</x:v>
      </x:c>
      <x:c s="3" t="n">
        <x:v>1</x:v>
      </x:c>
      <x:c s="5" t="n">
        <x:v>2</x:v>
      </x:c>
      <x:c s="3" t="n">
        <x:v>40</x:v>
      </x:c>
      <x:c s="5" t="n">
        <x:v>1</x:v>
      </x:c>
      <x:c s="3" t="n">
        <x:v>0</x:v>
      </x:c>
      <x:c s="5" t="n">
        <x:v>0</x:v>
      </x:c>
      <x:c s="3" t="n">
        <x:v>0</x:v>
      </x:c>
      <x:c s="5" t="n">
        <x:v>0</x:v>
      </x:c>
      <x:c s="3" t="n">
        <x:v>0</x:v>
      </x:c>
      <x:c s="5" t="n">
        <x:v>0</x:v>
      </x:c>
    </x:row>
    <x:row>
      <x:c s="3" t="n">
        <x:v>5</x:v>
      </x:c>
      <x:c s="3" t="n">
        <x:v>50560</x:v>
      </x:c>
      <x:c s="3" t="str">
        <x:v>SUPER HORSE &amp; HOUND</x:v>
      </x:c>
      <x:c s="4" t="str">
        <x:f>HYPERLINK("http://www.specialtypulltabs.com/BrowseSM.asp?mfg=SM&amp;family=P&amp;formnumber=50560", "Link")</x:f>
        <x:v/>
      </x:c>
      <x:c s="3" t="n">
        <x:v>9</x:v>
      </x:c>
      <x:c s="3" t="str">
        <x:v>EVENT</x:v>
      </x:c>
      <x:c s="5" t="n">
        <x:v>1</x:v>
      </x:c>
      <x:c s="3" t="n">
        <x:v>1360</x:v>
      </x:c>
      <x:c s="3" t="n">
        <x:v>6</x:v>
      </x:c>
      <x:c s="5" t="n">
        <x:v>960</x:v>
      </x:c>
      <x:c s="5" t="n">
        <x:v>400</x:v>
      </x:c>
      <x:c s="6" t="n">
        <x:v>20</x:v>
      </x:c>
      <x:c s="6" t="n">
        <x:v>70.59</x:v>
      </x:c>
      <x:c s="3" t="n">
        <x:v>1</x:v>
      </x:c>
      <x:c s="5" t="n">
        <x:v>500</x:v>
      </x:c>
      <x:c s="3" t="n">
        <x:v>1</x:v>
      </x:c>
      <x:c s="5" t="n">
        <x:v>250</x:v>
      </x:c>
      <x:c s="5" t="n">
        <x:v>1</x:v>
      </x:c>
      <x:c s="3" t="n">
        <x:v>0</x:v>
      </x:c>
      <x:c s="5" t="n">
        <x:v>0</x:v>
      </x:c>
      <x:c s="5" t="str">
        <x:v/>
      </x:c>
      <x:c s="3" t="str">
        <x:v>Yes</x:v>
      </x:c>
      <x:c s="3" t="n">
        <x:v>1</x:v>
      </x:c>
      <x:c s="5" t="n">
        <x:v>100</x:v>
      </x:c>
      <x:c s="3" t="n">
        <x:v>1</x:v>
      </x:c>
      <x:c s="5" t="n">
        <x:v>20</x:v>
      </x:c>
      <x:c s="3" t="n">
        <x:v>2</x:v>
      </x:c>
      <x:c s="5" t="n">
        <x:v>10</x:v>
      </x:c>
      <x:c s="3" t="n">
        <x:v>2</x:v>
      </x:c>
      <x:c s="5" t="n">
        <x:v>5</x:v>
      </x:c>
      <x:c s="3" t="n">
        <x:v>60</x:v>
      </x:c>
      <x:c s="5" t="n">
        <x:v>1</x:v>
      </x:c>
      <x:c s="3" t="n">
        <x:v>0</x:v>
      </x:c>
      <x:c s="5" t="n">
        <x:v>0</x:v>
      </x:c>
      <x:c s="3" t="n">
        <x:v>0</x:v>
      </x:c>
      <x:c s="5" t="n">
        <x:v>0</x:v>
      </x:c>
      <x:c s="3" t="n">
        <x:v>0</x:v>
      </x:c>
      <x:c s="5" t="n">
        <x:v>0</x:v>
      </x:c>
    </x:row>
    <x:row>
      <x:c s="3" t="n">
        <x:v>5</x:v>
      </x:c>
      <x:c s="3" t="str">
        <x:v>50560T</x:v>
      </x:c>
      <x:c s="3" t="str">
        <x:v>SUPER HORSE &amp; HOUND</x:v>
      </x:c>
      <x:c s="4" t="str">
        <x:f>HYPERLINK("http://www.specialtypulltabs.com/BrowseSM.asp?mfg=SM&amp;family=P&amp;formnumber=50560T", "Link")</x:f>
        <x:v/>
      </x:c>
      <x:c s="3" t="n">
        <x:v>0</x:v>
      </x:c>
      <x:c s="3" t="str">
        <x:v>EVENT</x:v>
      </x:c>
      <x:c s="5" t="n">
        <x:v>1</x:v>
      </x:c>
      <x:c s="3" t="n">
        <x:v>1360</x:v>
      </x:c>
      <x:c s="3" t="n">
        <x:v>6</x:v>
      </x:c>
      <x:c s="5" t="n">
        <x:v>960</x:v>
      </x:c>
      <x:c s="5" t="n">
        <x:v>400</x:v>
      </x:c>
      <x:c s="6" t="n">
        <x:v>20</x:v>
      </x:c>
      <x:c s="6" t="n">
        <x:v>70.59</x:v>
      </x:c>
      <x:c s="3" t="n">
        <x:v>1</x:v>
      </x:c>
      <x:c s="5" t="n">
        <x:v>500</x:v>
      </x:c>
      <x:c s="3" t="n">
        <x:v>1</x:v>
      </x:c>
      <x:c s="5" t="n">
        <x:v>250</x:v>
      </x:c>
      <x:c s="5" t="n">
        <x:v>1</x:v>
      </x:c>
      <x:c s="3" t="n">
        <x:v>0</x:v>
      </x:c>
      <x:c s="5" t="n">
        <x:v>0</x:v>
      </x:c>
      <x:c s="5" t="str">
        <x:v/>
      </x:c>
      <x:c s="3" t="str">
        <x:v>Yes</x:v>
      </x:c>
      <x:c s="3" t="n">
        <x:v>1</x:v>
      </x:c>
      <x:c s="5" t="n">
        <x:v>100</x:v>
      </x:c>
      <x:c s="3" t="n">
        <x:v>1</x:v>
      </x:c>
      <x:c s="5" t="n">
        <x:v>20</x:v>
      </x:c>
      <x:c s="3" t="n">
        <x:v>2</x:v>
      </x:c>
      <x:c s="5" t="n">
        <x:v>10</x:v>
      </x:c>
      <x:c s="3" t="n">
        <x:v>2</x:v>
      </x:c>
      <x:c s="5" t="n">
        <x:v>5</x:v>
      </x:c>
      <x:c s="3" t="n">
        <x:v>60</x:v>
      </x:c>
      <x:c s="5" t="n">
        <x:v>1</x:v>
      </x:c>
      <x:c s="3" t="n">
        <x:v>0</x:v>
      </x:c>
      <x:c s="5" t="n">
        <x:v>0</x:v>
      </x:c>
      <x:c s="3" t="n">
        <x:v>0</x:v>
      </x:c>
      <x:c s="5" t="n">
        <x:v>0</x:v>
      </x:c>
      <x:c s="3" t="n">
        <x:v>0</x:v>
      </x:c>
      <x:c s="5" t="n">
        <x:v>0</x:v>
      </x:c>
    </x:row>
    <x:row>
      <x:c s="3" t="n">
        <x:v>1</x:v>
      </x:c>
      <x:c s="3" t="n">
        <x:v>80988</x:v>
      </x:c>
      <x:c s="3" t="str">
        <x:v>BEACH BUNNIES CB</x:v>
      </x:c>
      <x:c s="4" t="str">
        <x:f>HYPERLINK("http://www.specialtypulltabs.com/BrowseSM.asp?mfg=SM&amp;family=P&amp;formnumber=80988", "Link")</x:f>
        <x:v/>
      </x:c>
      <x:c s="3" t="n">
        <x:v>0</x:v>
      </x:c>
      <x:c s="3" t="str">
        <x:v>CASHBOARD</x:v>
      </x:c>
      <x:c s="5" t="n">
        <x:v>1</x:v>
      </x:c>
      <x:c s="3" t="n">
        <x:v>4000</x:v>
      </x:c>
      <x:c s="3" t="n">
        <x:v>1</x:v>
      </x:c>
      <x:c s="5" t="n">
        <x:v>3000</x:v>
      </x:c>
      <x:c s="5" t="n">
        <x:v>1000</x:v>
      </x:c>
      <x:c s="6" t="n">
        <x:v>50</x:v>
      </x:c>
      <x:c s="6" t="n">
        <x:v>75</x:v>
      </x:c>
      <x:c s="3" t="n">
        <x:v>1</x:v>
      </x:c>
      <x:c s="5" t="n">
        <x:v>500</x:v>
      </x:c>
      <x:c s="3" t="n">
        <x:v>1</x:v>
      </x:c>
      <x:c s="5" t="n">
        <x:v>400</x:v>
      </x:c>
      <x:c s="5" t="n">
        <x:v>1</x:v>
      </x:c>
      <x:c s="3" t="n">
        <x:v>0</x:v>
      </x:c>
      <x:c s="5" t="n">
        <x:v>0</x:v>
      </x:c>
      <x:c s="5" t="str">
        <x:v/>
      </x:c>
      <x:c s="3" t="str">
        <x:v>Yes</x:v>
      </x:c>
      <x:c s="3" t="n">
        <x:v>1</x:v>
      </x:c>
      <x:c s="5" t="n">
        <x:v>300</x:v>
      </x:c>
      <x:c s="3" t="n">
        <x:v>17</x:v>
      </x:c>
      <x:c s="5" t="n">
        <x:v>100</x:v>
      </x:c>
      <x:c s="3" t="n">
        <x:v>40</x:v>
      </x:c>
      <x:c s="5" t="n">
        <x:v>2</x:v>
      </x:c>
      <x:c s="3" t="n">
        <x:v>20</x:v>
      </x:c>
      <x:c s="5" t="n">
        <x:v>1</x:v>
      </x:c>
      <x:c s="3" t="n">
        <x:v>0</x:v>
      </x:c>
      <x:c s="5" t="n">
        <x:v>0</x:v>
      </x:c>
      <x:c s="3" t="n">
        <x:v>0</x:v>
      </x:c>
      <x:c s="5" t="n">
        <x:v>0</x:v>
      </x:c>
      <x:c s="3" t="n">
        <x:v>0</x:v>
      </x:c>
      <x:c s="5" t="n">
        <x:v>0</x:v>
      </x:c>
      <x:c s="3" t="n">
        <x:v>0</x:v>
      </x:c>
      <x:c s="5" t="n">
        <x:v>0</x:v>
      </x:c>
    </x:row>
    <x:row>
      <x:c s="3" t="n">
        <x:v>5</x:v>
      </x:c>
      <x:c s="3" t="n">
        <x:v>50431</x:v>
      </x:c>
      <x:c s="3" t="str">
        <x:v>HOT FUN</x:v>
      </x:c>
      <x:c s="4" t="str">
        <x:f>HYPERLINK("http://www.specialtypulltabs.com/BrowseSM.asp?mfg=SM&amp;family=P&amp;formnumber=50431", "Link")</x:f>
        <x:v/>
      </x:c>
      <x:c s="3" t="n">
        <x:v>0</x:v>
      </x:c>
      <x:c s="3" t="str">
        <x:v>ALL HOLDERS</x:v>
      </x:c>
      <x:c s="5" t="n">
        <x:v>1</x:v>
      </x:c>
      <x:c s="3" t="n">
        <x:v>480</x:v>
      </x:c>
      <x:c s="3" t="n">
        <x:v>15</x:v>
      </x:c>
      <x:c s="5" t="n">
        <x:v>371</x:v>
      </x:c>
      <x:c s="5" t="n">
        <x:v>109</x:v>
      </x:c>
      <x:c s="6" t="n">
        <x:v>10.21</x:v>
      </x:c>
      <x:c s="6" t="n">
        <x:v>77.29</x:v>
      </x:c>
      <x:c s="3" t="n">
        <x:v>1</x:v>
      </x:c>
      <x:c s="5" t="n">
        <x:v>100</x:v>
      </x:c>
      <x:c s="3" t="n">
        <x:v>2</x:v>
      </x:c>
      <x:c s="5" t="n">
        <x:v>50</x:v>
      </x:c>
      <x:c s="5" t="n">
        <x:v>1</x:v>
      </x:c>
      <x:c s="3" t="n">
        <x:v>0</x:v>
      </x:c>
      <x:c s="5" t="n">
        <x:v>0</x:v>
      </x:c>
      <x:c s="5" t="str">
        <x:v/>
      </x:c>
      <x:c s="3" t="str">
        <x:v>Yes</x:v>
      </x:c>
      <x:c s="3" t="n">
        <x:v>4</x:v>
      </x:c>
      <x:c s="5" t="n">
        <x:v>20</x:v>
      </x:c>
      <x:c s="3" t="n">
        <x:v>5</x:v>
      </x:c>
      <x:c s="5" t="n">
        <x:v>10</x:v>
      </x:c>
      <x:c s="3" t="n">
        <x:v>1</x:v>
      </x:c>
      <x:c s="5" t="n">
        <x:v>5</x:v>
      </x:c>
      <x:c s="3" t="n">
        <x:v>2</x:v>
      </x:c>
      <x:c s="5" t="n">
        <x:v>2</x:v>
      </x:c>
      <x:c s="3" t="n">
        <x:v>32</x:v>
      </x:c>
      <x:c s="5" t="n">
        <x:v>1</x:v>
      </x:c>
      <x:c s="3" t="n">
        <x:v>0</x:v>
      </x:c>
      <x:c s="5" t="n">
        <x:v>0</x:v>
      </x:c>
      <x:c s="3" t="n">
        <x:v>0</x:v>
      </x:c>
      <x:c s="5" t="n">
        <x:v>0</x:v>
      </x:c>
      <x:c s="3" t="n">
        <x:v>0</x:v>
      </x:c>
      <x:c s="5" t="n">
        <x:v>0</x:v>
      </x:c>
    </x:row>
    <x:row>
      <x:c s="3" t="n">
        <x:v>5</x:v>
      </x:c>
      <x:c s="3" t="n">
        <x:v>50433</x:v>
      </x:c>
      <x:c s="3" t="str">
        <x:v>HOT FUN</x:v>
      </x:c>
      <x:c s="4" t="str">
        <x:f>HYPERLINK("http://www.specialtypulltabs.com/BrowseSM.asp?mfg=SM&amp;family=P&amp;formnumber=50433", "Link")</x:f>
        <x:v/>
      </x:c>
      <x:c s="3" t="n">
        <x:v>0</x:v>
      </x:c>
      <x:c s="3" t="str">
        <x:v>ALL HOLDERS</x:v>
      </x:c>
      <x:c s="5" t="n">
        <x:v>1</x:v>
      </x:c>
      <x:c s="3" t="n">
        <x:v>1260</x:v>
      </x:c>
      <x:c s="3" t="n">
        <x:v>6</x:v>
      </x:c>
      <x:c s="5" t="n">
        <x:v>916</x:v>
      </x:c>
      <x:c s="5" t="n">
        <x:v>344</x:v>
      </x:c>
      <x:c s="6" t="n">
        <x:v>11.35</x:v>
      </x:c>
      <x:c s="6" t="n">
        <x:v>72.7</x:v>
      </x:c>
      <x:c s="3" t="n">
        <x:v>1</x:v>
      </x:c>
      <x:c s="5" t="n">
        <x:v>300</x:v>
      </x:c>
      <x:c s="3" t="n">
        <x:v>2</x:v>
      </x:c>
      <x:c s="5" t="n">
        <x:v>100</x:v>
      </x:c>
      <x:c s="5" t="n">
        <x:v>1</x:v>
      </x:c>
      <x:c s="3" t="n">
        <x:v>0</x:v>
      </x:c>
      <x:c s="5" t="n">
        <x:v>0</x:v>
      </x:c>
      <x:c s="5" t="str">
        <x:v/>
      </x:c>
      <x:c s="3" t="str">
        <x:v>Yes</x:v>
      </x:c>
      <x:c s="3" t="n">
        <x:v>3</x:v>
      </x:c>
      <x:c s="5" t="n">
        <x:v>50</x:v>
      </x:c>
      <x:c s="3" t="n">
        <x:v>6</x:v>
      </x:c>
      <x:c s="5" t="n">
        <x:v>25</x:v>
      </x:c>
      <x:c s="3" t="n">
        <x:v>1</x:v>
      </x:c>
      <x:c s="5" t="n">
        <x:v>10</x:v>
      </x:c>
      <x:c s="3" t="n">
        <x:v>2</x:v>
      </x:c>
      <x:c s="5" t="n">
        <x:v>5</x:v>
      </x:c>
      <x:c s="3" t="n">
        <x:v>96</x:v>
      </x:c>
      <x:c s="5" t="n">
        <x:v>1</x:v>
      </x:c>
      <x:c s="3" t="n">
        <x:v>0</x:v>
      </x:c>
      <x:c s="5" t="n">
        <x:v>0</x:v>
      </x:c>
      <x:c s="3" t="n">
        <x:v>0</x:v>
      </x:c>
      <x:c s="5" t="n">
        <x:v>0</x:v>
      </x:c>
      <x:c s="3" t="n">
        <x:v>0</x:v>
      </x:c>
      <x:c s="5" t="n">
        <x:v>0</x:v>
      </x:c>
    </x:row>
    <x:row>
      <x:c s="3" t="n">
        <x:v>5</x:v>
      </x:c>
      <x:c s="3" t="n">
        <x:v>50443</x:v>
      </x:c>
      <x:c s="3" t="str">
        <x:v>MUSCLE CARS</x:v>
      </x:c>
      <x:c s="4" t="str">
        <x:f>HYPERLINK("http://www.specialtypulltabs.com/BrowseSM.asp?mfg=SM&amp;family=P&amp;formnumber=50443", "Link")</x:f>
        <x:v/>
      </x:c>
      <x:c s="3" t="n">
        <x:v>0</x:v>
      </x:c>
      <x:c s="3" t="str">
        <x:v>ALL HOLDERS</x:v>
      </x:c>
      <x:c s="5" t="n">
        <x:v>1</x:v>
      </x:c>
      <x:c s="3" t="n">
        <x:v>480</x:v>
      </x:c>
      <x:c s="3" t="n">
        <x:v>15</x:v>
      </x:c>
      <x:c s="5" t="n">
        <x:v>371</x:v>
      </x:c>
      <x:c s="5" t="n">
        <x:v>109</x:v>
      </x:c>
      <x:c s="6" t="n">
        <x:v>10.21</x:v>
      </x:c>
      <x:c s="6" t="n">
        <x:v>77.29</x:v>
      </x:c>
      <x:c s="3" t="n">
        <x:v>1</x:v>
      </x:c>
      <x:c s="5" t="n">
        <x:v>100</x:v>
      </x:c>
      <x:c s="3" t="n">
        <x:v>2</x:v>
      </x:c>
      <x:c s="5" t="n">
        <x:v>50</x:v>
      </x:c>
      <x:c s="5" t="n">
        <x:v>1</x:v>
      </x:c>
      <x:c s="3" t="n">
        <x:v>0</x:v>
      </x:c>
      <x:c s="5" t="n">
        <x:v>0</x:v>
      </x:c>
      <x:c s="5" t="str">
        <x:v/>
      </x:c>
      <x:c s="3" t="str">
        <x:v>Yes</x:v>
      </x:c>
      <x:c s="3" t="n">
        <x:v>4</x:v>
      </x:c>
      <x:c s="5" t="n">
        <x:v>20</x:v>
      </x:c>
      <x:c s="3" t="n">
        <x:v>5</x:v>
      </x:c>
      <x:c s="5" t="n">
        <x:v>10</x:v>
      </x:c>
      <x:c s="3" t="n">
        <x:v>1</x:v>
      </x:c>
      <x:c s="5" t="n">
        <x:v>5</x:v>
      </x:c>
      <x:c s="3" t="n">
        <x:v>2</x:v>
      </x:c>
      <x:c s="5" t="n">
        <x:v>2</x:v>
      </x:c>
      <x:c s="3" t="n">
        <x:v>32</x:v>
      </x:c>
      <x:c s="5" t="n">
        <x:v>1</x:v>
      </x:c>
      <x:c s="3" t="n">
        <x:v>0</x:v>
      </x:c>
      <x:c s="5" t="n">
        <x:v>0</x:v>
      </x:c>
      <x:c s="3" t="n">
        <x:v>0</x:v>
      </x:c>
      <x:c s="5" t="n">
        <x:v>0</x:v>
      </x:c>
      <x:c s="3" t="n">
        <x:v>0</x:v>
      </x:c>
      <x:c s="5" t="n">
        <x:v>0</x:v>
      </x:c>
    </x:row>
    <x:row>
      <x:c s="3" t="n">
        <x:v>5</x:v>
      </x:c>
      <x:c s="3" t="n">
        <x:v>50445</x:v>
      </x:c>
      <x:c s="3" t="str">
        <x:v>MUSCLE CARS</x:v>
      </x:c>
      <x:c s="4" t="str">
        <x:f>HYPERLINK("http://www.specialtypulltabs.com/BrowseSM.asp?mfg=SM&amp;family=P&amp;formnumber=50445", "Link")</x:f>
        <x:v/>
      </x:c>
      <x:c s="3" t="n">
        <x:v>0</x:v>
      </x:c>
      <x:c s="3" t="str">
        <x:v>ALL HOLDERS</x:v>
      </x:c>
      <x:c s="5" t="n">
        <x:v>1</x:v>
      </x:c>
      <x:c s="3" t="n">
        <x:v>1260</x:v>
      </x:c>
      <x:c s="3" t="n">
        <x:v>6</x:v>
      </x:c>
      <x:c s="5" t="n">
        <x:v>916</x:v>
      </x:c>
      <x:c s="5" t="n">
        <x:v>344</x:v>
      </x:c>
      <x:c s="6" t="n">
        <x:v>11.35</x:v>
      </x:c>
      <x:c s="6" t="n">
        <x:v>72.7</x:v>
      </x:c>
      <x:c s="3" t="n">
        <x:v>1</x:v>
      </x:c>
      <x:c s="5" t="n">
        <x:v>300</x:v>
      </x:c>
      <x:c s="3" t="n">
        <x:v>2</x:v>
      </x:c>
      <x:c s="5" t="n">
        <x:v>100</x:v>
      </x:c>
      <x:c s="5" t="n">
        <x:v>1</x:v>
      </x:c>
      <x:c s="3" t="n">
        <x:v>0</x:v>
      </x:c>
      <x:c s="5" t="n">
        <x:v>0</x:v>
      </x:c>
      <x:c s="5" t="str">
        <x:v/>
      </x:c>
      <x:c s="3" t="str">
        <x:v>Yes</x:v>
      </x:c>
      <x:c s="3" t="n">
        <x:v>3</x:v>
      </x:c>
      <x:c s="5" t="n">
        <x:v>50</x:v>
      </x:c>
      <x:c s="3" t="n">
        <x:v>6</x:v>
      </x:c>
      <x:c s="5" t="n">
        <x:v>25</x:v>
      </x:c>
      <x:c s="3" t="n">
        <x:v>1</x:v>
      </x:c>
      <x:c s="5" t="n">
        <x:v>10</x:v>
      </x:c>
      <x:c s="3" t="n">
        <x:v>2</x:v>
      </x:c>
      <x:c s="5" t="n">
        <x:v>5</x:v>
      </x:c>
      <x:c s="3" t="n">
        <x:v>96</x:v>
      </x:c>
      <x:c s="5" t="n">
        <x:v>1</x:v>
      </x:c>
      <x:c s="3" t="n">
        <x:v>0</x:v>
      </x:c>
      <x:c s="5" t="n">
        <x:v>0</x:v>
      </x:c>
      <x:c s="3" t="n">
        <x:v>0</x:v>
      </x:c>
      <x:c s="5" t="n">
        <x:v>0</x:v>
      </x:c>
      <x:c s="3" t="n">
        <x:v>0</x:v>
      </x:c>
      <x:c s="5" t="n">
        <x:v>0</x:v>
      </x:c>
    </x:row>
    <x:row>
      <x:c s="3" t="n">
        <x:v>1</x:v>
      </x:c>
      <x:c s="3" t="n">
        <x:v>80799</x:v>
      </x:c>
      <x:c s="3" t="str">
        <x:v>PARROT HEAD CB</x:v>
      </x:c>
      <x:c s="4" t="str">
        <x:f>HYPERLINK("http://www.specialtypulltabs.com/BrowseSM.asp?mfg=SM&amp;family=P&amp;formnumber=80799", "Link")</x:f>
        <x:v/>
      </x:c>
      <x:c s="3" t="n">
        <x:v>0</x:v>
      </x:c>
      <x:c s="3" t="str">
        <x:v>CASHBOARD</x:v>
      </x:c>
      <x:c s="5" t="n">
        <x:v>0.5</x:v>
      </x:c>
      <x:c s="3" t="n">
        <x:v>240</x:v>
      </x:c>
      <x:c s="3" t="n">
        <x:v>20</x:v>
      </x:c>
      <x:c s="5" t="n">
        <x:v>89.25</x:v>
      </x:c>
      <x:c s="5" t="n">
        <x:v>30.75</x:v>
      </x:c>
      <x:c s="6" t="n">
        <x:v>80</x:v>
      </x:c>
      <x:c s="6" t="n">
        <x:v>74.38</x:v>
      </x:c>
      <x:c s="3" t="n">
        <x:v>1</x:v>
      </x:c>
      <x:c s="5" t="n">
        <x:v>86.25</x:v>
      </x:c>
      <x:c s="3" t="n">
        <x:v>1</x:v>
      </x:c>
      <x:c s="5" t="n">
        <x:v>2</x:v>
      </x:c>
      <x:c s="5" t="n">
        <x:v>1</x:v>
      </x:c>
      <x:c s="3" t="n">
        <x:v>0</x:v>
      </x:c>
      <x:c s="5" t="n">
        <x:v>0</x:v>
      </x:c>
      <x:c s="5" t="str">
        <x:v/>
      </x:c>
      <x:c s="3" t="str">
        <x:v>Yes</x:v>
      </x:c>
      <x:c s="3" t="n">
        <x:v>1</x:v>
      </x:c>
      <x:c s="5" t="n">
        <x:v>1</x:v>
      </x:c>
      <x:c s="3" t="n">
        <x:v>0</x:v>
      </x:c>
      <x:c s="5" t="n">
        <x:v>0</x:v>
      </x:c>
      <x:c s="3" t="n">
        <x:v>0</x:v>
      </x:c>
      <x:c s="5" t="n">
        <x:v>0</x:v>
      </x:c>
      <x:c s="3" t="n">
        <x:v>0</x:v>
      </x:c>
      <x:c s="5" t="n">
        <x:v>0</x:v>
      </x:c>
      <x:c s="3" t="n">
        <x:v>0</x:v>
      </x:c>
      <x:c s="5" t="n">
        <x:v>0</x:v>
      </x:c>
      <x:c s="3" t="n">
        <x:v>0</x:v>
      </x:c>
      <x:c s="5" t="n">
        <x:v>0</x:v>
      </x:c>
      <x:c s="3" t="n">
        <x:v>0</x:v>
      </x:c>
      <x:c s="5" t="n">
        <x:v>0</x:v>
      </x:c>
      <x:c s="3" t="n">
        <x:v>0</x:v>
      </x:c>
      <x:c s="5" t="n">
        <x:v>0</x:v>
      </x:c>
    </x:row>
    <x:row>
      <x:c s="3" t="n">
        <x:v>1</x:v>
      </x:c>
      <x:c s="3" t="n">
        <x:v>80555</x:v>
      </x:c>
      <x:c s="3" t="str">
        <x:v>HORNETS NEST</x:v>
      </x:c>
      <x:c s="4" t="str">
        <x:f>HYPERLINK("http://www.specialtypulltabs.com/BrowseSM.asp?mfg=SM&amp;family=P&amp;formnumber=80555", "Link")</x:f>
        <x:v/>
      </x:c>
      <x:c s="3" t="n">
        <x:v>0</x:v>
      </x:c>
      <x:c s="3" t="str">
        <x:v>CASHBOARD</x:v>
      </x:c>
      <x:c s="5" t="n">
        <x:v>1</x:v>
      </x:c>
      <x:c s="3" t="n">
        <x:v>4000</x:v>
      </x:c>
      <x:c s="3" t="n">
        <x:v>1</x:v>
      </x:c>
      <x:c s="5" t="n">
        <x:v>2860</x:v>
      </x:c>
      <x:c s="5" t="n">
        <x:v>1140</x:v>
      </x:c>
      <x:c s="6" t="n">
        <x:v>40</x:v>
      </x:c>
      <x:c s="6" t="n">
        <x:v>71.5</x:v>
      </x:c>
      <x:c s="3" t="n">
        <x:v>1</x:v>
      </x:c>
      <x:c s="5" t="n">
        <x:v>500</x:v>
      </x:c>
      <x:c s="3" t="n">
        <x:v>1</x:v>
      </x:c>
      <x:c s="5" t="n">
        <x:v>400</x:v>
      </x:c>
      <x:c s="5" t="n">
        <x:v>1</x:v>
      </x:c>
      <x:c s="3" t="n">
        <x:v>0</x:v>
      </x:c>
      <x:c s="5" t="n">
        <x:v>0</x:v>
      </x:c>
      <x:c s="5" t="str">
        <x:v/>
      </x:c>
      <x:c s="3" t="str">
        <x:v>Yes</x:v>
      </x:c>
      <x:c s="3" t="n">
        <x:v>1</x:v>
      </x:c>
      <x:c s="5" t="n">
        <x:v>300</x:v>
      </x:c>
      <x:c s="3" t="n">
        <x:v>1</x:v>
      </x:c>
      <x:c s="5" t="n">
        <x:v>200</x:v>
      </x:c>
      <x:c s="3" t="n">
        <x:v>10</x:v>
      </x:c>
      <x:c s="5" t="n">
        <x:v>100</x:v>
      </x:c>
      <x:c s="3" t="n">
        <x:v>6</x:v>
      </x:c>
      <x:c s="5" t="n">
        <x:v>50</x:v>
      </x:c>
      <x:c s="3" t="n">
        <x:v>20</x:v>
      </x:c>
      <x:c s="5" t="n">
        <x:v>5</x:v>
      </x:c>
      <x:c s="3" t="n">
        <x:v>60</x:v>
      </x:c>
      <x:c s="5" t="n">
        <x:v>1</x:v>
      </x:c>
      <x:c s="3" t="n">
        <x:v>0</x:v>
      </x:c>
      <x:c s="5" t="n">
        <x:v>0</x:v>
      </x:c>
      <x:c s="3" t="n">
        <x:v>0</x:v>
      </x:c>
      <x:c s="5" t="n">
        <x:v>0</x:v>
      </x:c>
    </x:row>
    <x:row>
      <x:c s="3" t="n">
        <x:v>1</x:v>
      </x:c>
      <x:c s="3" t="n">
        <x:v>80559</x:v>
      </x:c>
      <x:c s="3" t="str">
        <x:v>HORNETS NEST CB TX</x:v>
      </x:c>
      <x:c s="4" t="str">
        <x:f>HYPERLINK("http://www.specialtypulltabs.com/BrowseSM.asp?mfg=SM&amp;family=P&amp;formnumber=80559", "Link")</x:f>
        <x:v/>
      </x:c>
      <x:c s="3" t="n">
        <x:v>0</x:v>
      </x:c>
      <x:c s="3" t="str">
        <x:v>CASHBOARD</x:v>
      </x:c>
      <x:c s="5" t="n">
        <x:v>1</x:v>
      </x:c>
      <x:c s="3" t="n">
        <x:v>4000</x:v>
      </x:c>
      <x:c s="3" t="n">
        <x:v>1</x:v>
      </x:c>
      <x:c s="5" t="n">
        <x:v>2960</x:v>
      </x:c>
      <x:c s="5" t="n">
        <x:v>1040</x:v>
      </x:c>
      <x:c s="6" t="n">
        <x:v>40</x:v>
      </x:c>
      <x:c s="6" t="n">
        <x:v>74</x:v>
      </x:c>
      <x:c s="3" t="n">
        <x:v>2</x:v>
      </x:c>
      <x:c s="5" t="n">
        <x:v>500</x:v>
      </x:c>
      <x:c s="3" t="n">
        <x:v>18</x:v>
      </x:c>
      <x:c s="5" t="n">
        <x:v>100</x:v>
      </x:c>
      <x:c s="5" t="n">
        <x:v>1</x:v>
      </x:c>
      <x:c s="3" t="n">
        <x:v>0</x:v>
      </x:c>
      <x:c s="5" t="n">
        <x:v>0</x:v>
      </x:c>
      <x:c s="5" t="str">
        <x:v/>
      </x:c>
      <x:c s="3" t="str">
        <x:v>Yes</x:v>
      </x:c>
      <x:c s="3" t="n">
        <x:v>20</x:v>
      </x:c>
      <x:c s="5" t="n">
        <x:v>5</x:v>
      </x:c>
      <x:c s="3" t="n">
        <x:v>60</x:v>
      </x:c>
      <x:c s="5" t="n">
        <x:v>1</x:v>
      </x:c>
      <x:c s="3" t="n">
        <x:v>0</x:v>
      </x:c>
      <x:c s="5" t="n">
        <x:v>0</x:v>
      </x:c>
      <x:c s="3" t="n">
        <x:v>0</x:v>
      </x:c>
      <x:c s="5" t="n">
        <x:v>0</x:v>
      </x:c>
      <x:c s="3" t="n">
        <x:v>0</x:v>
      </x:c>
      <x:c s="5" t="n">
        <x:v>0</x:v>
      </x:c>
      <x:c s="3" t="n">
        <x:v>0</x:v>
      </x:c>
      <x:c s="5" t="n">
        <x:v>0</x:v>
      </x:c>
      <x:c s="3" t="n">
        <x:v>0</x:v>
      </x:c>
      <x:c s="5" t="n">
        <x:v>0</x:v>
      </x:c>
      <x:c s="3" t="n">
        <x:v>0</x:v>
      </x:c>
      <x:c s="5" t="n">
        <x:v>0</x:v>
      </x:c>
    </x:row>
    <x:row>
      <x:c s="3" t="n">
        <x:v>1</x:v>
      </x:c>
      <x:c s="3" t="n">
        <x:v>80591</x:v>
      </x:c>
      <x:c s="3" t="str">
        <x:v>LIBERTY CASHBOARD</x:v>
      </x:c>
      <x:c s="4" t="str">
        <x:f>HYPERLINK("http://www.specialtypulltabs.com/BrowseSM.asp?mfg=SM&amp;family=P&amp;formnumber=80591", "Link")</x:f>
        <x:v/>
      </x:c>
      <x:c s="3" t="n">
        <x:v>0</x:v>
      </x:c>
      <x:c s="3" t="str">
        <x:v>CASHBOARD</x:v>
      </x:c>
      <x:c s="5" t="n">
        <x:v>1</x:v>
      </x:c>
      <x:c s="3" t="n">
        <x:v>4000</x:v>
      </x:c>
      <x:c s="3" t="n">
        <x:v>1</x:v>
      </x:c>
      <x:c s="5" t="n">
        <x:v>2960</x:v>
      </x:c>
      <x:c s="5" t="n">
        <x:v>1040</x:v>
      </x:c>
      <x:c s="6" t="n">
        <x:v>40</x:v>
      </x:c>
      <x:c s="6" t="n">
        <x:v>74</x:v>
      </x:c>
      <x:c s="3" t="n">
        <x:v>2</x:v>
      </x:c>
      <x:c s="5" t="n">
        <x:v>500</x:v>
      </x:c>
      <x:c s="3" t="n">
        <x:v>18</x:v>
      </x:c>
      <x:c s="5" t="n">
        <x:v>100</x:v>
      </x:c>
      <x:c s="5" t="n">
        <x:v>1</x:v>
      </x:c>
      <x:c s="3" t="n">
        <x:v>0</x:v>
      </x:c>
      <x:c s="5" t="n">
        <x:v>0</x:v>
      </x:c>
      <x:c s="5" t="str">
        <x:v/>
      </x:c>
      <x:c s="3" t="str">
        <x:v>Yes</x:v>
      </x:c>
      <x:c s="3" t="n">
        <x:v>20</x:v>
      </x:c>
      <x:c s="5" t="n">
        <x:v>5</x:v>
      </x:c>
      <x:c s="3" t="n">
        <x:v>60</x:v>
      </x:c>
      <x:c s="5" t="n">
        <x:v>1</x:v>
      </x:c>
      <x:c s="3" t="n">
        <x:v>0</x:v>
      </x:c>
      <x:c s="5" t="n">
        <x:v>0</x:v>
      </x:c>
      <x:c s="3" t="n">
        <x:v>0</x:v>
      </x:c>
      <x:c s="5" t="n">
        <x:v>0</x:v>
      </x:c>
      <x:c s="3" t="n">
        <x:v>0</x:v>
      </x:c>
      <x:c s="5" t="n">
        <x:v>0</x:v>
      </x:c>
      <x:c s="3" t="n">
        <x:v>0</x:v>
      </x:c>
      <x:c s="5" t="n">
        <x:v>0</x:v>
      </x:c>
      <x:c s="3" t="n">
        <x:v>0</x:v>
      </x:c>
      <x:c s="5" t="n">
        <x:v>0</x:v>
      </x:c>
      <x:c s="3" t="n">
        <x:v>0</x:v>
      </x:c>
      <x:c s="5" t="n">
        <x:v>0</x:v>
      </x:c>
    </x:row>
    <x:row>
      <x:c s="3" t="n">
        <x:v>1</x:v>
      </x:c>
      <x:c s="3" t="n">
        <x:v>80562</x:v>
      </x:c>
      <x:c s="3" t="str">
        <x:v>WINNERS CIRCLE DERBY</x:v>
      </x:c>
      <x:c s="4" t="str">
        <x:f>HYPERLINK("http://www.specialtypulltabs.com/BrowseSM.asp?mfg=SM&amp;family=P&amp;formnumber=80562", "Link")</x:f>
        <x:v/>
      </x:c>
      <x:c s="3" t="n">
        <x:v>0</x:v>
      </x:c>
      <x:c s="3" t="str">
        <x:v>CASHBOARD</x:v>
      </x:c>
      <x:c s="5" t="n">
        <x:v>1</x:v>
      </x:c>
      <x:c s="3" t="n">
        <x:v>4000</x:v>
      </x:c>
      <x:c s="3" t="n">
        <x:v>1</x:v>
      </x:c>
      <x:c s="5" t="n">
        <x:v>2960</x:v>
      </x:c>
      <x:c s="5" t="n">
        <x:v>1040</x:v>
      </x:c>
      <x:c s="6" t="n">
        <x:v>50</x:v>
      </x:c>
      <x:c s="6" t="n">
        <x:v>74</x:v>
      </x:c>
      <x:c s="3" t="n">
        <x:v>2</x:v>
      </x:c>
      <x:c s="5" t="n">
        <x:v>500</x:v>
      </x:c>
      <x:c s="3" t="n">
        <x:v>18</x:v>
      </x:c>
      <x:c s="5" t="n">
        <x:v>100</x:v>
      </x:c>
      <x:c s="5" t="n">
        <x:v>1</x:v>
      </x:c>
      <x:c s="3" t="n">
        <x:v>0</x:v>
      </x:c>
      <x:c s="5" t="n">
        <x:v>0</x:v>
      </x:c>
      <x:c s="5" t="str">
        <x:v/>
      </x:c>
      <x:c s="3" t="str">
        <x:v>Yes</x:v>
      </x:c>
      <x:c s="3" t="n">
        <x:v>20</x:v>
      </x:c>
      <x:c s="5" t="n">
        <x:v>5</x:v>
      </x:c>
      <x:c s="3" t="n">
        <x:v>60</x:v>
      </x:c>
      <x:c s="5" t="n">
        <x:v>1</x:v>
      </x:c>
      <x:c s="3" t="n">
        <x:v>0</x:v>
      </x:c>
      <x:c s="5" t="n">
        <x:v>0</x:v>
      </x:c>
      <x:c s="3" t="n">
        <x:v>0</x:v>
      </x:c>
      <x:c s="5" t="n">
        <x:v>0</x:v>
      </x:c>
      <x:c s="3" t="n">
        <x:v>0</x:v>
      </x:c>
      <x:c s="5" t="n">
        <x:v>0</x:v>
      </x:c>
      <x:c s="3" t="n">
        <x:v>0</x:v>
      </x:c>
      <x:c s="5" t="n">
        <x:v>0</x:v>
      </x:c>
      <x:c s="3" t="n">
        <x:v>0</x:v>
      </x:c>
      <x:c s="5" t="n">
        <x:v>0</x:v>
      </x:c>
      <x:c s="3" t="n">
        <x:v>0</x:v>
      </x:c>
      <x:c s="5" t="n">
        <x:v>0</x:v>
      </x:c>
    </x:row>
    <x:row>
      <x:c s="3" t="n">
        <x:v>5</x:v>
      </x:c>
      <x:c s="3" t="n">
        <x:v>63739</x:v>
      </x:c>
      <x:c s="3" t="str">
        <x:v>$1000 DOWNLINE</x:v>
      </x:c>
      <x:c s="4" t="str">
        <x:f>HYPERLINK("http://www.specialtypulltabs.com/BrowseSM.asp?mfg=SM&amp;family=P&amp;formnumber=63739", "Link")</x:f>
        <x:v/>
      </x:c>
      <x:c s="3" t="n">
        <x:v>0</x:v>
      </x:c>
      <x:c s="3" t="str">
        <x:v>EVENT</x:v>
      </x:c>
      <x:c s="5" t="n">
        <x:v>1</x:v>
      </x:c>
      <x:c s="3" t="n">
        <x:v>3400</x:v>
      </x:c>
      <x:c s="3" t="n">
        <x:v>2</x:v>
      </x:c>
      <x:c s="5" t="n">
        <x:v>2400</x:v>
      </x:c>
      <x:c s="5" t="n">
        <x:v>1000</x:v>
      </x:c>
      <x:c s="6" t="n">
        <x:v>30.09</x:v>
      </x:c>
      <x:c s="6" t="n">
        <x:v>70.59</x:v>
      </x:c>
      <x:c s="3" t="n">
        <x:v>1</x:v>
      </x:c>
      <x:c s="5" t="n">
        <x:v>1000</x:v>
      </x:c>
      <x:c s="3" t="n">
        <x:v>1</x:v>
      </x:c>
      <x:c s="5" t="n">
        <x:v>500</x:v>
      </x:c>
      <x:c s="5" t="n">
        <x:v>1</x:v>
      </x:c>
      <x:c s="3" t="n">
        <x:v>0</x:v>
      </x:c>
      <x:c s="5" t="n">
        <x:v>0</x:v>
      </x:c>
      <x:c s="5" t="str">
        <x:v/>
      </x:c>
      <x:c s="3" t="str">
        <x:v>Yes</x:v>
      </x:c>
      <x:c s="3" t="n">
        <x:v>1</x:v>
      </x:c>
      <x:c s="5" t="n">
        <x:v>250</x:v>
      </x:c>
      <x:c s="3" t="n">
        <x:v>5</x:v>
      </x:c>
      <x:c s="5" t="n">
        <x:v>100</x:v>
      </x:c>
      <x:c s="3" t="n">
        <x:v>1</x:v>
      </x:c>
      <x:c s="5" t="n">
        <x:v>20</x:v>
      </x:c>
      <x:c s="3" t="n">
        <x:v>2</x:v>
      </x:c>
      <x:c s="5" t="n">
        <x:v>10</x:v>
      </x:c>
      <x:c s="3" t="n">
        <x:v>2</x:v>
      </x:c>
      <x:c s="5" t="n">
        <x:v>5</x:v>
      </x:c>
      <x:c s="3" t="n">
        <x:v>100</x:v>
      </x:c>
      <x:c s="5" t="n">
        <x:v>1</x:v>
      </x:c>
      <x:c s="3" t="n">
        <x:v>0</x:v>
      </x:c>
      <x:c s="5" t="n">
        <x:v>0</x:v>
      </x:c>
      <x:c s="3" t="n">
        <x:v>0</x:v>
      </x:c>
      <x:c s="5" t="n">
        <x:v>0</x:v>
      </x:c>
    </x:row>
    <x:row>
      <x:c s="3" t="n">
        <x:v>5</x:v>
      </x:c>
      <x:c s="3" t="n">
        <x:v>67008</x:v>
      </x:c>
      <x:c s="3" t="str">
        <x:v>EXTREME DOWNLINE</x:v>
      </x:c>
      <x:c s="4" t="str">
        <x:f>HYPERLINK("http://www.specialtypulltabs.com/BrowseSM.asp?mfg=SM&amp;family=P&amp;formnumber=67008", "Link")</x:f>
        <x:v/>
      </x:c>
      <x:c s="3" t="n">
        <x:v>0</x:v>
      </x:c>
      <x:c s="3" t="str">
        <x:v>EVENT</x:v>
      </x:c>
      <x:c s="5" t="n">
        <x:v>1</x:v>
      </x:c>
      <x:c s="3" t="n">
        <x:v>3000</x:v>
      </x:c>
      <x:c s="3" t="n">
        <x:v>3</x:v>
      </x:c>
      <x:c s="5" t="n">
        <x:v>2139</x:v>
      </x:c>
      <x:c s="5" t="n">
        <x:v>861</x:v>
      </x:c>
      <x:c s="6" t="n">
        <x:v>26.55</x:v>
      </x:c>
      <x:c s="6" t="n">
        <x:v>71.3</x:v>
      </x:c>
      <x:c s="3" t="n">
        <x:v>3</x:v>
      </x:c>
      <x:c s="5" t="n">
        <x:v>500</x:v>
      </x:c>
      <x:c s="3" t="n">
        <x:v>5</x:v>
      </x:c>
      <x:c s="5" t="n">
        <x:v>100</x:v>
      </x:c>
      <x:c s="5" t="n">
        <x:v>1</x:v>
      </x:c>
      <x:c s="3" t="n">
        <x:v>0</x:v>
      </x:c>
      <x:c s="5" t="n">
        <x:v>0</x:v>
      </x:c>
      <x:c s="5" t="str">
        <x:v/>
      </x:c>
      <x:c s="3" t="str">
        <x:v>Yes</x:v>
      </x:c>
      <x:c s="3" t="n">
        <x:v>1</x:v>
      </x:c>
      <x:c s="5" t="n">
        <x:v>25</x:v>
      </x:c>
      <x:c s="3" t="n">
        <x:v>2</x:v>
      </x:c>
      <x:c s="5" t="n">
        <x:v>5</x:v>
      </x:c>
      <x:c s="3" t="n">
        <x:v>2</x:v>
      </x:c>
      <x:c s="5" t="n">
        <x:v>2</x:v>
      </x:c>
      <x:c s="3" t="n">
        <x:v>100</x:v>
      </x:c>
      <x:c s="5" t="n">
        <x:v>1</x:v>
      </x:c>
      <x:c s="3" t="n">
        <x:v>0</x:v>
      </x:c>
      <x:c s="5" t="n">
        <x:v>0</x:v>
      </x:c>
      <x:c s="3" t="n">
        <x:v>0</x:v>
      </x:c>
      <x:c s="5" t="n">
        <x:v>0</x:v>
      </x:c>
      <x:c s="3" t="n">
        <x:v>0</x:v>
      </x:c>
      <x:c s="5" t="n">
        <x:v>0</x:v>
      </x:c>
      <x:c s="3" t="n">
        <x:v>0</x:v>
      </x:c>
      <x:c s="5" t="n">
        <x:v>0</x:v>
      </x:c>
    </x:row>
    <x:row>
      <x:c s="3" t="n">
        <x:v>5</x:v>
      </x:c>
      <x:c s="3" t="n">
        <x:v>63699</x:v>
      </x:c>
      <x:c s="3" t="str">
        <x:v>ULTIMATE DWNLINE</x:v>
      </x:c>
      <x:c s="4" t="str">
        <x:f>HYPERLINK("http://www.specialtypulltabs.com/BrowseSM.asp?mfg=SM&amp;family=P&amp;formnumber=63699", "Link")</x:f>
        <x:v/>
      </x:c>
      <x:c s="3" t="n">
        <x:v>0</x:v>
      </x:c>
      <x:c s="3" t="str">
        <x:v>EVENT</x:v>
      </x:c>
      <x:c s="5" t="n">
        <x:v>1</x:v>
      </x:c>
      <x:c s="3" t="n">
        <x:v>2400</x:v>
      </x:c>
      <x:c s="3" t="n">
        <x:v>4</x:v>
      </x:c>
      <x:c s="5" t="n">
        <x:v>1750</x:v>
      </x:c>
      <x:c s="5" t="n">
        <x:v>650</x:v>
      </x:c>
      <x:c s="6" t="n">
        <x:v>21.24</x:v>
      </x:c>
      <x:c s="6" t="n">
        <x:v>72.92</x:v>
      </x:c>
      <x:c s="3" t="n">
        <x:v>2</x:v>
      </x:c>
      <x:c s="5" t="n">
        <x:v>500</x:v>
      </x:c>
      <x:c s="3" t="n">
        <x:v>6</x:v>
      </x:c>
      <x:c s="5" t="n">
        <x:v>100</x:v>
      </x:c>
      <x:c s="5" t="n">
        <x:v>1</x:v>
      </x:c>
      <x:c s="3" t="n">
        <x:v>0</x:v>
      </x:c>
      <x:c s="5" t="n">
        <x:v>0</x:v>
      </x:c>
      <x:c s="5" t="str">
        <x:v/>
      </x:c>
      <x:c s="3" t="str">
        <x:v>Yes</x:v>
      </x:c>
      <x:c s="3" t="n">
        <x:v>1</x:v>
      </x:c>
      <x:c s="5" t="n">
        <x:v>20</x:v>
      </x:c>
      <x:c s="3" t="n">
        <x:v>2</x:v>
      </x:c>
      <x:c s="5" t="n">
        <x:v>10</x:v>
      </x:c>
      <x:c s="3" t="n">
        <x:v>2</x:v>
      </x:c>
      <x:c s="5" t="n">
        <x:v>5</x:v>
      </x:c>
      <x:c s="3" t="n">
        <x:v>100</x:v>
      </x:c>
      <x:c s="5" t="n">
        <x:v>1</x:v>
      </x:c>
      <x:c s="3" t="n">
        <x:v>0</x:v>
      </x:c>
      <x:c s="5" t="n">
        <x:v>0</x:v>
      </x:c>
      <x:c s="3" t="n">
        <x:v>0</x:v>
      </x:c>
      <x:c s="5" t="n">
        <x:v>0</x:v>
      </x:c>
      <x:c s="3" t="n">
        <x:v>0</x:v>
      </x:c>
      <x:c s="5" t="n">
        <x:v>0</x:v>
      </x:c>
      <x:c s="3" t="n">
        <x:v>0</x:v>
      </x:c>
      <x:c s="5" t="n">
        <x:v>0</x:v>
      </x:c>
    </x:row>
    <x:row>
      <x:c s="3" t="n">
        <x:v>5</x:v>
      </x:c>
      <x:c s="3" t="n">
        <x:v>67159</x:v>
      </x:c>
      <x:c s="3" t="str">
        <x:v>DERBY DAYS</x:v>
      </x:c>
      <x:c s="4" t="str">
        <x:f>HYPERLINK("http://www.specialtypulltabs.com/BrowseSM.asp?mfg=SM&amp;family=P&amp;formnumber=67159", "Link")</x:f>
        <x:v/>
      </x:c>
      <x:c s="3" t="n">
        <x:v>3</x:v>
      </x:c>
      <x:c s="3" t="str">
        <x:v>EVENT</x:v>
      </x:c>
      <x:c s="5" t="n">
        <x:v>1</x:v>
      </x:c>
      <x:c s="3" t="n">
        <x:v>1000</x:v>
      </x:c>
      <x:c s="3" t="n">
        <x:v>6</x:v>
      </x:c>
      <x:c s="5" t="n">
        <x:v>700</x:v>
      </x:c>
      <x:c s="5" t="n">
        <x:v>300</x:v>
      </x:c>
      <x:c s="6" t="n">
        <x:v>20.83</x:v>
      </x:c>
      <x:c s="6" t="n">
        <x:v>70</x:v>
      </x:c>
      <x:c s="3" t="n">
        <x:v>1</x:v>
      </x:c>
      <x:c s="5" t="n">
        <x:v>500</x:v>
      </x:c>
      <x:c s="3" t="n">
        <x:v>1</x:v>
      </x:c>
      <x:c s="5" t="n">
        <x:v>100</x:v>
      </x:c>
      <x:c s="5" t="n">
        <x:v>1</x:v>
      </x:c>
      <x:c s="3" t="n">
        <x:v>0</x:v>
      </x:c>
      <x:c s="5" t="n">
        <x:v>0</x:v>
      </x:c>
      <x:c s="5" t="str">
        <x:v/>
      </x:c>
      <x:c s="3" t="str">
        <x:v>Yes</x:v>
      </x:c>
      <x:c s="3" t="n">
        <x:v>1</x:v>
      </x:c>
      <x:c s="5" t="n">
        <x:v>25</x:v>
      </x:c>
      <x:c s="3" t="n">
        <x:v>1</x:v>
      </x:c>
      <x:c s="5" t="n">
        <x:v>15</x:v>
      </x:c>
      <x:c s="3" t="n">
        <x:v>4</x:v>
      </x:c>
      <x:c s="5" t="n">
        <x:v>5</x:v>
      </x:c>
      <x:c s="3" t="n">
        <x:v>40</x:v>
      </x:c>
      <x:c s="5" t="n">
        <x:v>1</x:v>
      </x:c>
      <x:c s="3" t="n">
        <x:v>0</x:v>
      </x:c>
      <x:c s="5" t="n">
        <x:v>0</x:v>
      </x:c>
      <x:c s="3" t="n">
        <x:v>0</x:v>
      </x:c>
      <x:c s="5" t="n">
        <x:v>0</x:v>
      </x:c>
      <x:c s="3" t="n">
        <x:v>0</x:v>
      </x:c>
      <x:c s="5" t="n">
        <x:v>0</x:v>
      </x:c>
      <x:c s="3" t="n">
        <x:v>0</x:v>
      </x:c>
      <x:c s="5" t="n">
        <x:v>0</x:v>
      </x:c>
    </x:row>
    <x:row>
      <x:c s="3" t="n">
        <x:v>5</x:v>
      </x:c>
      <x:c s="3" t="n">
        <x:v>67161</x:v>
      </x:c>
      <x:c s="3" t="str">
        <x:v>DERBY DAYS</x:v>
      </x:c>
      <x:c s="4" t="str">
        <x:f>HYPERLINK("http://www.specialtypulltabs.com/BrowseSM.asp?mfg=SM&amp;family=P&amp;formnumber=67161", "Link")</x:f>
        <x:v/>
      </x:c>
      <x:c s="3" t="n">
        <x:v>0</x:v>
      </x:c>
      <x:c s="3" t="str">
        <x:v>Seal</x:v>
      </x:c>
      <x:c s="5" t="n">
        <x:v>1</x:v>
      </x:c>
      <x:c s="3" t="n">
        <x:v>1440</x:v>
      </x:c>
      <x:c s="3" t="n">
        <x:v>6</x:v>
      </x:c>
      <x:c s="5" t="n">
        <x:v>1010</x:v>
      </x:c>
      <x:c s="5" t="n">
        <x:v>430</x:v>
      </x:c>
      <x:c s="6" t="n">
        <x:v>18.46</x:v>
      </x:c>
      <x:c s="6" t="n">
        <x:v>70.14</x:v>
      </x:c>
      <x:c s="3" t="n">
        <x:v>1</x:v>
      </x:c>
      <x:c s="5" t="n">
        <x:v>500</x:v>
      </x:c>
      <x:c s="3" t="n">
        <x:v>1</x:v>
      </x:c>
      <x:c s="5" t="n">
        <x:v>300</x:v>
      </x:c>
      <x:c s="5" t="n">
        <x:v>1</x:v>
      </x:c>
      <x:c s="3" t="n">
        <x:v>0</x:v>
      </x:c>
      <x:c s="5" t="n">
        <x:v>0</x:v>
      </x:c>
      <x:c s="5" t="str">
        <x:v/>
      </x:c>
      <x:c s="3" t="str">
        <x:v>Yes</x:v>
      </x:c>
      <x:c s="3" t="n">
        <x:v>1</x:v>
      </x:c>
      <x:c s="5" t="n">
        <x:v>100</x:v>
      </x:c>
      <x:c s="3" t="n">
        <x:v>1</x:v>
      </x:c>
      <x:c s="5" t="n">
        <x:v>20</x:v>
      </x:c>
      <x:c s="3" t="n">
        <x:v>4</x:v>
      </x:c>
      <x:c s="5" t="n">
        <x:v>5</x:v>
      </x:c>
      <x:c s="3" t="n">
        <x:v>70</x:v>
      </x:c>
      <x:c s="5" t="n">
        <x:v>1</x:v>
      </x:c>
      <x:c s="3" t="n">
        <x:v>0</x:v>
      </x:c>
      <x:c s="5" t="n">
        <x:v>0</x:v>
      </x:c>
      <x:c s="3" t="n">
        <x:v>0</x:v>
      </x:c>
      <x:c s="5" t="n">
        <x:v>0</x:v>
      </x:c>
      <x:c s="3" t="n">
        <x:v>0</x:v>
      </x:c>
      <x:c s="5" t="n">
        <x:v>0</x:v>
      </x:c>
      <x:c s="3" t="n">
        <x:v>0</x:v>
      </x:c>
      <x:c s="5" t="n">
        <x:v>0</x:v>
      </x:c>
    </x:row>
    <x:row>
      <x:c s="3" t="n">
        <x:v>5</x:v>
      </x:c>
      <x:c s="3" t="n">
        <x:v>67198</x:v>
      </x:c>
      <x:c s="3" t="str">
        <x:v>DERBY DAYS</x:v>
      </x:c>
      <x:c s="4" t="str">
        <x:f>HYPERLINK("http://www.specialtypulltabs.com/BrowseSM.asp?mfg=SM&amp;family=P&amp;formnumber=67198", "Link")</x:f>
        <x:v/>
      </x:c>
      <x:c s="3" t="n">
        <x:v>0</x:v>
      </x:c>
      <x:c s="3" t="str">
        <x:v>EVENT</x:v>
      </x:c>
      <x:c s="5" t="n">
        <x:v>0.5</x:v>
      </x:c>
      <x:c s="3" t="n">
        <x:v>1120</x:v>
      </x:c>
      <x:c s="3" t="n">
        <x:v>6</x:v>
      </x:c>
      <x:c s="5" t="n">
        <x:v>409</x:v>
      </x:c>
      <x:c s="5" t="n">
        <x:v>151</x:v>
      </x:c>
      <x:c s="6" t="n">
        <x:v>12.73</x:v>
      </x:c>
      <x:c s="6" t="n">
        <x:v>73.04</x:v>
      </x:c>
      <x:c s="3" t="n">
        <x:v>1</x:v>
      </x:c>
      <x:c s="5" t="n">
        <x:v>250</x:v>
      </x:c>
      <x:c s="3" t="n">
        <x:v>1</x:v>
      </x:c>
      <x:c s="5" t="n">
        <x:v>100</x:v>
      </x:c>
      <x:c s="5" t="n">
        <x:v>0.5</x:v>
      </x:c>
      <x:c s="3" t="n">
        <x:v>0</x:v>
      </x:c>
      <x:c s="5" t="n">
        <x:v>0</x:v>
      </x:c>
      <x:c s="5" t="str">
        <x:v/>
      </x:c>
      <x:c s="3" t="str">
        <x:v>Yes</x:v>
      </x:c>
      <x:c s="3" t="n">
        <x:v>1</x:v>
      </x:c>
      <x:c s="5" t="n">
        <x:v>10</x:v>
      </x:c>
      <x:c s="3" t="n">
        <x:v>1</x:v>
      </x:c>
      <x:c s="5" t="n">
        <x:v>5</x:v>
      </x:c>
      <x:c s="3" t="n">
        <x:v>4</x:v>
      </x:c>
      <x:c s="5" t="n">
        <x:v>1</x:v>
      </x:c>
      <x:c s="3" t="n">
        <x:v>80</x:v>
      </x:c>
      <x:c s="5" t="n">
        <x:v>0.5</x:v>
      </x:c>
      <x:c s="3" t="n">
        <x:v>0</x:v>
      </x:c>
      <x:c s="5" t="n">
        <x:v>0</x:v>
      </x:c>
      <x:c s="3" t="n">
        <x:v>0</x:v>
      </x:c>
      <x:c s="5" t="n">
        <x:v>0</x:v>
      </x:c>
      <x:c s="3" t="n">
        <x:v>0</x:v>
      </x:c>
      <x:c s="5" t="n">
        <x:v>0</x:v>
      </x:c>
      <x:c s="3" t="n">
        <x:v>0</x:v>
      </x:c>
      <x:c s="5" t="n">
        <x:v>0</x:v>
      </x:c>
    </x:row>
    <x:row>
      <x:c s="3" t="n">
        <x:v>5</x:v>
      </x:c>
      <x:c s="3" t="n">
        <x:v>62200</x:v>
      </x:c>
      <x:c s="3" t="str">
        <x:v>DERBY 1500</x:v>
      </x:c>
      <x:c s="4" t="str">
        <x:f>HYPERLINK("http://www.specialtypulltabs.com/BrowseSM.asp?mfg=SM&amp;family=P&amp;formnumber=62200", "Link")</x:f>
        <x:v/>
      </x:c>
      <x:c s="3" t="n">
        <x:v>2</x:v>
      </x:c>
      <x:c s="3" t="str">
        <x:v>EVENT</x:v>
      </x:c>
      <x:c s="5" t="n">
        <x:v>1</x:v>
      </x:c>
      <x:c s="3" t="n">
        <x:v>2280</x:v>
      </x:c>
      <x:c s="3" t="n">
        <x:v>4</x:v>
      </x:c>
      <x:c s="5" t="n">
        <x:v>1645</x:v>
      </x:c>
      <x:c s="5" t="n">
        <x:v>635</x:v>
      </x:c>
      <x:c s="6" t="n">
        <x:v>19.16</x:v>
      </x:c>
      <x:c s="6" t="n">
        <x:v>72.15</x:v>
      </x:c>
      <x:c s="3" t="n">
        <x:v>1</x:v>
      </x:c>
      <x:c s="5" t="n">
        <x:v>500</x:v>
      </x:c>
      <x:c s="3" t="n">
        <x:v>1</x:v>
      </x:c>
      <x:c s="5" t="n">
        <x:v>500</x:v>
      </x:c>
      <x:c s="5" t="n">
        <x:v>1</x:v>
      </x:c>
      <x:c s="3" t="n">
        <x:v>0</x:v>
      </x:c>
      <x:c s="5" t="n">
        <x:v>0</x:v>
      </x:c>
      <x:c s="5" t="str">
        <x:v/>
      </x:c>
      <x:c s="3" t="str">
        <x:v>Yes</x:v>
      </x:c>
      <x:c s="3" t="n">
        <x:v>1</x:v>
      </x:c>
      <x:c s="5" t="n">
        <x:v>500</x:v>
      </x:c>
      <x:c s="3" t="n">
        <x:v>1</x:v>
      </x:c>
      <x:c s="5" t="n">
        <x:v>10</x:v>
      </x:c>
      <x:c s="3" t="n">
        <x:v>5</x:v>
      </x:c>
      <x:c s="5" t="n">
        <x:v>5</x:v>
      </x:c>
      <x:c s="3" t="n">
        <x:v>110</x:v>
      </x:c>
      <x:c s="5" t="n">
        <x:v>1</x:v>
      </x:c>
      <x:c s="3" t="n">
        <x:v>0</x:v>
      </x:c>
      <x:c s="5" t="n">
        <x:v>0</x:v>
      </x:c>
      <x:c s="3" t="n">
        <x:v>0</x:v>
      </x:c>
      <x:c s="5" t="n">
        <x:v>0</x:v>
      </x:c>
      <x:c s="3" t="n">
        <x:v>0</x:v>
      </x:c>
      <x:c s="5" t="n">
        <x:v>0</x:v>
      </x:c>
      <x:c s="3" t="n">
        <x:v>0</x:v>
      </x:c>
      <x:c s="5" t="n">
        <x:v>0</x:v>
      </x:c>
    </x:row>
    <x:row>
      <x:c s="3" t="n">
        <x:v>3</x:v>
      </x:c>
      <x:c s="3" t="n">
        <x:v>36101</x:v>
      </x:c>
      <x:c s="3" t="str">
        <x:v>SPARE CHANGE</x:v>
      </x:c>
      <x:c s="4" t="str">
        <x:f>HYPERLINK("http://www.specialtypulltabs.com/BrowseSM.asp?mfg=SM&amp;family=P&amp;formnumber=36101", "Link")</x:f>
        <x:v/>
      </x:c>
      <x:c s="3" t="n">
        <x:v>0</x:v>
      </x:c>
      <x:c s="3" t="str">
        <x:v>NONSEAL</x:v>
      </x:c>
      <x:c s="5" t="n">
        <x:v>0.25</x:v>
      </x:c>
      <x:c s="3" t="n">
        <x:v>3960</x:v>
      </x:c>
      <x:c s="3" t="n">
        <x:v>4</x:v>
      </x:c>
      <x:c s="5" t="n">
        <x:v>615</x:v>
      </x:c>
      <x:c s="5" t="n">
        <x:v>375</x:v>
      </x:c>
      <x:c s="6" t="n">
        <x:v>13.29</x:v>
      </x:c>
      <x:c s="6" t="n">
        <x:v>62.12</x:v>
      </x:c>
      <x:c s="3" t="n">
        <x:v>8</x:v>
      </x:c>
      <x:c s="5" t="n">
        <x:v>51</x:v>
      </x:c>
      <x:c s="3" t="n">
        <x:v>4</x:v>
      </x:c>
      <x:c s="5" t="n">
        <x:v>10</x:v>
      </x:c>
      <x:c s="5" t="n">
        <x:v>0.5</x:v>
      </x:c>
      <x:c s="3" t="n">
        <x:v>8</x:v>
      </x:c>
      <x:c s="5" t="n">
        <x:v>51</x:v>
      </x:c>
      <x:c s="5" t="str">
        <x:v/>
      </x:c>
      <x:c s="3" t="str">
        <x:v>No</x:v>
      </x:c>
      <x:c s="3" t="n">
        <x:v>4</x:v>
      </x:c>
      <x:c s="5" t="n">
        <x:v>5</x:v>
      </x:c>
      <x:c s="3" t="n">
        <x:v>12</x:v>
      </x:c>
      <x:c s="5" t="n">
        <x:v>1</x:v>
      </x:c>
      <x:c s="3" t="n">
        <x:v>270</x:v>
      </x:c>
      <x:c s="5" t="n">
        <x:v>0.5</x:v>
      </x:c>
      <x:c s="3" t="n">
        <x:v>0</x:v>
      </x:c>
      <x:c s="5" t="n">
        <x:v>0</x:v>
      </x:c>
      <x:c s="3" t="n">
        <x:v>0</x:v>
      </x:c>
      <x:c s="5" t="n">
        <x:v>0</x:v>
      </x:c>
      <x:c s="3" t="n">
        <x:v>0</x:v>
      </x:c>
      <x:c s="5" t="n">
        <x:v>0</x:v>
      </x:c>
      <x:c s="3" t="n">
        <x:v>0</x:v>
      </x:c>
      <x:c s="5" t="n">
        <x:v>0</x:v>
      </x:c>
      <x:c s="3" t="n">
        <x:v>0</x:v>
      </x:c>
      <x:c s="5" t="n">
        <x:v>0</x:v>
      </x:c>
    </x:row>
    <x:row>
      <x:c s="3" t="n">
        <x:v>5</x:v>
      </x:c>
      <x:c s="3" t="n">
        <x:v>63688</x:v>
      </x:c>
      <x:c s="3" t="str">
        <x:v>BACKSTRETCH DERBY</x:v>
      </x:c>
      <x:c s="4" t="str">
        <x:f>HYPERLINK("http://www.specialtypulltabs.com/BrowseSM.asp?mfg=SM&amp;family=P&amp;formnumber=63688", "Link")</x:f>
        <x:v/>
      </x:c>
      <x:c s="3" t="n">
        <x:v>0</x:v>
      </x:c>
      <x:c s="3" t="str">
        <x:v>EVENT</x:v>
      </x:c>
      <x:c s="5" t="n">
        <x:v>1</x:v>
      </x:c>
      <x:c s="3" t="n">
        <x:v>760</x:v>
      </x:c>
      <x:c s="3" t="n">
        <x:v>12</x:v>
      </x:c>
      <x:c s="5" t="n">
        <x:v>560</x:v>
      </x:c>
      <x:c s="5" t="n">
        <x:v>200</x:v>
      </x:c>
      <x:c s="6" t="n">
        <x:v>11.01</x:v>
      </x:c>
      <x:c s="6" t="n">
        <x:v>73.68</x:v>
      </x:c>
      <x:c s="3" t="n">
        <x:v>1</x:v>
      </x:c>
      <x:c s="5" t="n">
        <x:v>250</x:v>
      </x:c>
      <x:c s="3" t="n">
        <x:v>1</x:v>
      </x:c>
      <x:c s="5" t="n">
        <x:v>100</x:v>
      </x:c>
      <x:c s="5" t="n">
        <x:v>1</x:v>
      </x:c>
      <x:c s="3" t="n">
        <x:v>0</x:v>
      </x:c>
      <x:c s="5" t="n">
        <x:v>0</x:v>
      </x:c>
      <x:c s="5" t="str">
        <x:v/>
      </x:c>
      <x:c s="3" t="str">
        <x:v>Yes</x:v>
      </x:c>
      <x:c s="3" t="n">
        <x:v>1</x:v>
      </x:c>
      <x:c s="5" t="n">
        <x:v>50</x:v>
      </x:c>
      <x:c s="3" t="n">
        <x:v>1</x:v>
      </x:c>
      <x:c s="5" t="n">
        <x:v>50</x:v>
      </x:c>
      <x:c s="3" t="n">
        <x:v>1</x:v>
      </x:c>
      <x:c s="5" t="n">
        <x:v>20</x:v>
      </x:c>
      <x:c s="3" t="n">
        <x:v>2</x:v>
      </x:c>
      <x:c s="5" t="n">
        <x:v>10</x:v>
      </x:c>
      <x:c s="3" t="n">
        <x:v>2</x:v>
      </x:c>
      <x:c s="5" t="n">
        <x:v>5</x:v>
      </x:c>
      <x:c s="3" t="n">
        <x:v>60</x:v>
      </x:c>
      <x:c s="5" t="n">
        <x:v>1</x:v>
      </x:c>
      <x:c s="3" t="n">
        <x:v>0</x:v>
      </x:c>
      <x:c s="5" t="n">
        <x:v>0</x:v>
      </x:c>
      <x:c s="3" t="n">
        <x:v>0</x:v>
      </x:c>
      <x:c s="5" t="n">
        <x:v>0</x:v>
      </x:c>
    </x:row>
    <x:row>
      <x:c s="3" t="n">
        <x:v>5</x:v>
      </x:c>
      <x:c s="3" t="n">
        <x:v>63689</x:v>
      </x:c>
      <x:c s="3" t="str">
        <x:v>EXTREME DERBY</x:v>
      </x:c>
      <x:c s="4" t="str">
        <x:f>HYPERLINK("http://www.specialtypulltabs.com/BrowseSM.asp?mfg=SM&amp;family=P&amp;formnumber=63689", "Link")</x:f>
        <x:v/>
      </x:c>
      <x:c s="3" t="n">
        <x:v>0</x:v>
      </x:c>
      <x:c s="3" t="str">
        <x:v>EVENT</x:v>
      </x:c>
      <x:c s="5" t="n">
        <x:v>1</x:v>
      </x:c>
      <x:c s="3" t="n">
        <x:v>1680</x:v>
      </x:c>
      <x:c s="3" t="n">
        <x:v>6</x:v>
      </x:c>
      <x:c s="5" t="n">
        <x:v>1229</x:v>
      </x:c>
      <x:c s="5" t="n">
        <x:v>451</x:v>
      </x:c>
      <x:c s="6" t="n">
        <x:v>15.41</x:v>
      </x:c>
      <x:c s="6" t="n">
        <x:v>73.15</x:v>
      </x:c>
      <x:c s="3" t="n">
        <x:v>1</x:v>
      </x:c>
      <x:c s="5" t="n">
        <x:v>599</x:v>
      </x:c>
      <x:c s="3" t="n">
        <x:v>1</x:v>
      </x:c>
      <x:c s="5" t="n">
        <x:v>250</x:v>
      </x:c>
      <x:c s="5" t="n">
        <x:v>1</x:v>
      </x:c>
      <x:c s="3" t="n">
        <x:v>0</x:v>
      </x:c>
      <x:c s="5" t="n">
        <x:v>0</x:v>
      </x:c>
      <x:c s="5" t="str">
        <x:v/>
      </x:c>
      <x:c s="3" t="str">
        <x:v>Yes</x:v>
      </x:c>
      <x:c s="3" t="n">
        <x:v>1</x:v>
      </x:c>
      <x:c s="5" t="n">
        <x:v>100</x:v>
      </x:c>
      <x:c s="3" t="n">
        <x:v>1</x:v>
      </x:c>
      <x:c s="5" t="n">
        <x:v>100</x:v>
      </x:c>
      <x:c s="3" t="n">
        <x:v>1</x:v>
      </x:c>
      <x:c s="5" t="n">
        <x:v>50</x:v>
      </x:c>
      <x:c s="3" t="n">
        <x:v>2</x:v>
      </x:c>
      <x:c s="5" t="n">
        <x:v>10</x:v>
      </x:c>
      <x:c s="3" t="n">
        <x:v>2</x:v>
      </x:c>
      <x:c s="5" t="n">
        <x:v>5</x:v>
      </x:c>
      <x:c s="3" t="n">
        <x:v>100</x:v>
      </x:c>
      <x:c s="5" t="n">
        <x:v>1</x:v>
      </x:c>
      <x:c s="3" t="n">
        <x:v>0</x:v>
      </x:c>
      <x:c s="5" t="n">
        <x:v>0</x:v>
      </x:c>
      <x:c s="3" t="n">
        <x:v>0</x:v>
      </x:c>
      <x:c s="5" t="n">
        <x:v>0</x:v>
      </x:c>
    </x:row>
    <x:row>
      <x:c s="3" t="n">
        <x:v>5</x:v>
      </x:c>
      <x:c s="3" t="n">
        <x:v>63690</x:v>
      </x:c>
      <x:c s="3" t="str">
        <x:v>ULTMATE DERBY</x:v>
      </x:c>
      <x:c s="4" t="str">
        <x:f>HYPERLINK("http://www.specialtypulltabs.com/BrowseSM.asp?mfg=SM&amp;family=P&amp;formnumber=63690", "Link")</x:f>
        <x:v/>
      </x:c>
      <x:c s="3" t="n">
        <x:v>0</x:v>
      </x:c>
      <x:c s="3" t="str">
        <x:v>EVENT</x:v>
      </x:c>
      <x:c s="5" t="n">
        <x:v>1</x:v>
      </x:c>
      <x:c s="3" t="n">
        <x:v>2400</x:v>
      </x:c>
      <x:c s="3" t="n">
        <x:v>4</x:v>
      </x:c>
      <x:c s="5" t="n">
        <x:v>1750</x:v>
      </x:c>
      <x:c s="5" t="n">
        <x:v>650</x:v>
      </x:c>
      <x:c s="6" t="n">
        <x:v>22.02</x:v>
      </x:c>
      <x:c s="6" t="n">
        <x:v>72.92</x:v>
      </x:c>
      <x:c s="3" t="n">
        <x:v>1</x:v>
      </x:c>
      <x:c s="5" t="n">
        <x:v>500</x:v>
      </x:c>
      <x:c s="3" t="n">
        <x:v>1</x:v>
      </x:c>
      <x:c s="5" t="n">
        <x:v>500</x:v>
      </x:c>
      <x:c s="5" t="n">
        <x:v>1</x:v>
      </x:c>
      <x:c s="3" t="n">
        <x:v>0</x:v>
      </x:c>
      <x:c s="5" t="n">
        <x:v>0</x:v>
      </x:c>
      <x:c s="5" t="str">
        <x:v/>
      </x:c>
      <x:c s="3" t="str">
        <x:v>Yes</x:v>
      </x:c>
      <x:c s="3" t="n">
        <x:v>1</x:v>
      </x:c>
      <x:c s="5" t="n">
        <x:v>500</x:v>
      </x:c>
      <x:c s="3" t="n">
        <x:v>1</x:v>
      </x:c>
      <x:c s="5" t="n">
        <x:v>100</x:v>
      </x:c>
      <x:c s="3" t="n">
        <x:v>1</x:v>
      </x:c>
      <x:c s="5" t="n">
        <x:v>20</x:v>
      </x:c>
      <x:c s="3" t="n">
        <x:v>2</x:v>
      </x:c>
      <x:c s="5" t="n">
        <x:v>10</x:v>
      </x:c>
      <x:c s="3" t="n">
        <x:v>2</x:v>
      </x:c>
      <x:c s="5" t="n">
        <x:v>5</x:v>
      </x:c>
      <x:c s="3" t="n">
        <x:v>100</x:v>
      </x:c>
      <x:c s="5" t="n">
        <x:v>1</x:v>
      </x:c>
      <x:c s="3" t="n">
        <x:v>0</x:v>
      </x:c>
      <x:c s="5" t="n">
        <x:v>0</x:v>
      </x:c>
      <x:c s="3" t="n">
        <x:v>0</x:v>
      </x:c>
      <x:c s="5" t="n">
        <x:v>0</x:v>
      </x:c>
    </x:row>
    <x:row>
      <x:c s="3" t="n">
        <x:v>5</x:v>
      </x:c>
      <x:c s="3" t="n">
        <x:v>65306</x:v>
      </x:c>
      <x:c s="3" t="str">
        <x:v>2-FER DERBY</x:v>
      </x:c>
      <x:c s="4" t="str">
        <x:f>HYPERLINK("http://www.specialtypulltabs.com/BrowseSM.asp?mfg=SM&amp;family=P&amp;formnumber=65306", "Link")</x:f>
        <x:v/>
      </x:c>
      <x:c s="3" t="n">
        <x:v>1</x:v>
      </x:c>
      <x:c s="3" t="str">
        <x:v>EVENT</x:v>
      </x:c>
      <x:c s="5" t="n">
        <x:v>0.5</x:v>
      </x:c>
      <x:c s="3" t="n">
        <x:v>1440</x:v>
      </x:c>
      <x:c s="3" t="n">
        <x:v>6</x:v>
      </x:c>
      <x:c s="5" t="n">
        <x:v>509</x:v>
      </x:c>
      <x:c s="5" t="n">
        <x:v>211</x:v>
      </x:c>
      <x:c s="6" t="n">
        <x:v>20.87</x:v>
      </x:c>
      <x:c s="6" t="n">
        <x:v>70.69</x:v>
      </x:c>
      <x:c s="3" t="n">
        <x:v>1</x:v>
      </x:c>
      <x:c s="5" t="n">
        <x:v>250</x:v>
      </x:c>
      <x:c s="3" t="n">
        <x:v>1</x:v>
      </x:c>
      <x:c s="5" t="n">
        <x:v>100</x:v>
      </x:c>
      <x:c s="5" t="n">
        <x:v>1</x:v>
      </x:c>
      <x:c s="3" t="n">
        <x:v>0</x:v>
      </x:c>
      <x:c s="5" t="n">
        <x:v>0</x:v>
      </x:c>
      <x:c s="5" t="str">
        <x:v/>
      </x:c>
      <x:c s="3" t="str">
        <x:v>Yes</x:v>
      </x:c>
      <x:c s="3" t="n">
        <x:v>1</x:v>
      </x:c>
      <x:c s="5" t="n">
        <x:v>50</x:v>
      </x:c>
      <x:c s="3" t="n">
        <x:v>1</x:v>
      </x:c>
      <x:c s="5" t="n">
        <x:v>25</x:v>
      </x:c>
      <x:c s="3" t="n">
        <x:v>1</x:v>
      </x:c>
      <x:c s="5" t="n">
        <x:v>10</x:v>
      </x:c>
      <x:c s="3" t="n">
        <x:v>2</x:v>
      </x:c>
      <x:c s="5" t="n">
        <x:v>5</x:v>
      </x:c>
      <x:c s="3" t="n">
        <x:v>2</x:v>
      </x:c>
      <x:c s="5" t="n">
        <x:v>2</x:v>
      </x:c>
      <x:c s="3" t="n">
        <x:v>60</x:v>
      </x:c>
      <x:c s="5" t="n">
        <x:v>1</x:v>
      </x:c>
      <x:c s="3" t="n">
        <x:v>0</x:v>
      </x:c>
      <x:c s="5" t="n">
        <x:v>0</x:v>
      </x:c>
      <x:c s="3" t="n">
        <x:v>0</x:v>
      </x:c>
      <x:c s="5" t="n">
        <x:v>0</x:v>
      </x:c>
    </x:row>
    <x:row>
      <x:c s="3" t="n">
        <x:v>5</x:v>
      </x:c>
      <x:c s="3" t="n">
        <x:v>65308</x:v>
      </x:c>
      <x:c s="3" t="str">
        <x:v>BACKSTRETCH DERBY</x:v>
      </x:c>
      <x:c s="4" t="str">
        <x:f>HYPERLINK("http://www.specialtypulltabs.com/BrowseSM.asp?mfg=SM&amp;family=P&amp;formnumber=65308", "Link")</x:f>
        <x:v/>
      </x:c>
      <x:c s="3" t="n">
        <x:v>0</x:v>
      </x:c>
      <x:c s="3" t="str">
        <x:v>EVENT</x:v>
      </x:c>
      <x:c s="5" t="n">
        <x:v>1</x:v>
      </x:c>
      <x:c s="3" t="n">
        <x:v>760</x:v>
      </x:c>
      <x:c s="3" t="n">
        <x:v>12</x:v>
      </x:c>
      <x:c s="5" t="n">
        <x:v>560</x:v>
      </x:c>
      <x:c s="5" t="n">
        <x:v>200</x:v>
      </x:c>
      <x:c s="6" t="n">
        <x:v>11.01</x:v>
      </x:c>
      <x:c s="6" t="n">
        <x:v>73.68</x:v>
      </x:c>
      <x:c s="3" t="n">
        <x:v>1</x:v>
      </x:c>
      <x:c s="5" t="n">
        <x:v>250</x:v>
      </x:c>
      <x:c s="3" t="n">
        <x:v>1</x:v>
      </x:c>
      <x:c s="5" t="n">
        <x:v>100</x:v>
      </x:c>
      <x:c s="5" t="n">
        <x:v>1</x:v>
      </x:c>
      <x:c s="3" t="n">
        <x:v>0</x:v>
      </x:c>
      <x:c s="5" t="n">
        <x:v>0</x:v>
      </x:c>
      <x:c s="5" t="str">
        <x:v/>
      </x:c>
      <x:c s="3" t="str">
        <x:v>Yes</x:v>
      </x:c>
      <x:c s="3" t="n">
        <x:v>1</x:v>
      </x:c>
      <x:c s="5" t="n">
        <x:v>50</x:v>
      </x:c>
      <x:c s="3" t="n">
        <x:v>1</x:v>
      </x:c>
      <x:c s="5" t="n">
        <x:v>50</x:v>
      </x:c>
      <x:c s="3" t="n">
        <x:v>1</x:v>
      </x:c>
      <x:c s="5" t="n">
        <x:v>20</x:v>
      </x:c>
      <x:c s="3" t="n">
        <x:v>2</x:v>
      </x:c>
      <x:c s="5" t="n">
        <x:v>10</x:v>
      </x:c>
      <x:c s="3" t="n">
        <x:v>2</x:v>
      </x:c>
      <x:c s="5" t="n">
        <x:v>5</x:v>
      </x:c>
      <x:c s="3" t="n">
        <x:v>60</x:v>
      </x:c>
      <x:c s="5" t="n">
        <x:v>1</x:v>
      </x:c>
      <x:c s="3" t="n">
        <x:v>0</x:v>
      </x:c>
      <x:c s="5" t="n">
        <x:v>0</x:v>
      </x:c>
      <x:c s="3" t="n">
        <x:v>0</x:v>
      </x:c>
      <x:c s="5" t="n">
        <x:v>0</x:v>
      </x:c>
    </x:row>
    <x:row>
      <x:c s="3" t="n">
        <x:v>5</x:v>
      </x:c>
      <x:c s="3" t="n">
        <x:v>65278</x:v>
      </x:c>
      <x:c s="3" t="str">
        <x:v>MOUNTAIN DERBY</x:v>
      </x:c>
      <x:c s="4" t="str">
        <x:f>HYPERLINK("http://www.specialtypulltabs.com/BrowseSM.asp?mfg=SM&amp;family=P&amp;formnumber=65278", "Link")</x:f>
        <x:v/>
      </x:c>
      <x:c s="3" t="n">
        <x:v>0</x:v>
      </x:c>
      <x:c s="3" t="str">
        <x:v>EVENT</x:v>
      </x:c>
      <x:c s="5" t="n">
        <x:v>1</x:v>
      </x:c>
      <x:c s="3" t="n">
        <x:v>1880</x:v>
      </x:c>
      <x:c s="3" t="n">
        <x:v>4</x:v>
      </x:c>
      <x:c s="5" t="n">
        <x:v>1374</x:v>
      </x:c>
      <x:c s="5" t="n">
        <x:v>506</x:v>
      </x:c>
      <x:c s="6" t="n">
        <x:v>16.94</x:v>
      </x:c>
      <x:c s="6" t="n">
        <x:v>73.09</x:v>
      </x:c>
      <x:c s="3" t="n">
        <x:v>1</x:v>
      </x:c>
      <x:c s="5" t="n">
        <x:v>599</x:v>
      </x:c>
      <x:c s="3" t="n">
        <x:v>1</x:v>
      </x:c>
      <x:c s="5" t="n">
        <x:v>200</x:v>
      </x:c>
      <x:c s="5" t="n">
        <x:v>1</x:v>
      </x:c>
      <x:c s="3" t="n">
        <x:v>0</x:v>
      </x:c>
      <x:c s="5" t="n">
        <x:v>0</x:v>
      </x:c>
      <x:c s="5" t="str">
        <x:v/>
      </x:c>
      <x:c s="3" t="str">
        <x:v>Yes</x:v>
      </x:c>
      <x:c s="3" t="n">
        <x:v>1</x:v>
      </x:c>
      <x:c s="5" t="n">
        <x:v>150</x:v>
      </x:c>
      <x:c s="3" t="n">
        <x:v>1</x:v>
      </x:c>
      <x:c s="5" t="n">
        <x:v>125</x:v>
      </x:c>
      <x:c s="3" t="n">
        <x:v>1</x:v>
      </x:c>
      <x:c s="5" t="n">
        <x:v>100</x:v>
      </x:c>
      <x:c s="3" t="n">
        <x:v>1</x:v>
      </x:c>
      <x:c s="5" t="n">
        <x:v>50</x:v>
      </x:c>
      <x:c s="3" t="n">
        <x:v>1</x:v>
      </x:c>
      <x:c s="5" t="n">
        <x:v>20</x:v>
      </x:c>
      <x:c s="3" t="n">
        <x:v>2</x:v>
      </x:c>
      <x:c s="5" t="n">
        <x:v>10</x:v>
      </x:c>
      <x:c s="3" t="n">
        <x:v>2</x:v>
      </x:c>
      <x:c s="5" t="n">
        <x:v>5</x:v>
      </x:c>
      <x:c s="3" t="n">
        <x:v>100</x:v>
      </x:c>
      <x:c s="5" t="n">
        <x:v>1</x:v>
      </x:c>
    </x:row>
    <x:row>
      <x:c s="3" t="n">
        <x:v>5</x:v>
      </x:c>
      <x:c s="3" t="n">
        <x:v>65126</x:v>
      </x:c>
      <x:c s="3" t="str">
        <x:v>DOWNLINE DERBY</x:v>
      </x:c>
      <x:c s="4" t="str">
        <x:f>HYPERLINK("http://www.specialtypulltabs.com/BrowseSM.asp?mfg=SM&amp;family=P&amp;formnumber=65126", "Link")</x:f>
        <x:v/>
      </x:c>
      <x:c s="3" t="n">
        <x:v>0</x:v>
      </x:c>
      <x:c s="3" t="str">
        <x:v>EVENT</x:v>
      </x:c>
      <x:c s="5" t="n">
        <x:v>1</x:v>
      </x:c>
      <x:c s="3" t="n">
        <x:v>400</x:v>
      </x:c>
      <x:c s="3" t="n">
        <x:v>24</x:v>
      </x:c>
      <x:c s="5" t="n">
        <x:v>279</x:v>
      </x:c>
      <x:c s="5" t="n">
        <x:v>121</x:v>
      </x:c>
      <x:c s="6" t="n">
        <x:v>20</x:v>
      </x:c>
      <x:c s="6" t="n">
        <x:v>69.75</x:v>
      </x:c>
      <x:c s="3" t="n">
        <x:v>1</x:v>
      </x:c>
      <x:c s="5" t="n">
        <x:v>125</x:v>
      </x:c>
      <x:c s="3" t="n">
        <x:v>5</x:v>
      </x:c>
      <x:c s="5" t="n">
        <x:v>25</x:v>
      </x:c>
      <x:c s="5" t="n">
        <x:v>1</x:v>
      </x:c>
      <x:c s="3" t="n">
        <x:v>0</x:v>
      </x:c>
      <x:c s="5" t="n">
        <x:v>0</x:v>
      </x:c>
      <x:c s="5" t="str">
        <x:v/>
      </x:c>
      <x:c s="3" t="str">
        <x:v>Yes</x:v>
      </x:c>
      <x:c s="3" t="n">
        <x:v>1</x:v>
      </x:c>
      <x:c s="5" t="n">
        <x:v>10</x:v>
      </x:c>
      <x:c s="3" t="n">
        <x:v>1</x:v>
      </x:c>
      <x:c s="5" t="n">
        <x:v>5</x:v>
      </x:c>
      <x:c s="3" t="n">
        <x:v>2</x:v>
      </x:c>
      <x:c s="5" t="n">
        <x:v>2</x:v>
      </x:c>
      <x:c s="3" t="n">
        <x:v>10</x:v>
      </x:c>
      <x:c s="5" t="n">
        <x:v>1</x:v>
      </x:c>
      <x:c s="3" t="n">
        <x:v>0</x:v>
      </x:c>
      <x:c s="5" t="n">
        <x:v>0</x:v>
      </x:c>
      <x:c s="3" t="n">
        <x:v>0</x:v>
      </x:c>
      <x:c s="5" t="n">
        <x:v>0</x:v>
      </x:c>
      <x:c s="3" t="n">
        <x:v>0</x:v>
      </x:c>
      <x:c s="5" t="n">
        <x:v>0</x:v>
      </x:c>
      <x:c s="3" t="n">
        <x:v>0</x:v>
      </x:c>
      <x:c s="5" t="n">
        <x:v>0</x:v>
      </x:c>
    </x:row>
    <x:row>
      <x:c s="3" t="n">
        <x:v>5</x:v>
      </x:c>
      <x:c s="3" t="n">
        <x:v>65127</x:v>
      </x:c>
      <x:c s="3" t="str">
        <x:v>DOWNLINE DERBY</x:v>
      </x:c>
      <x:c s="4" t="str">
        <x:f>HYPERLINK("http://www.specialtypulltabs.com/BrowseSM.asp?mfg=SM&amp;family=P&amp;formnumber=65127", "Link")</x:f>
        <x:v/>
      </x:c>
      <x:c s="3" t="n">
        <x:v>0</x:v>
      </x:c>
      <x:c s="3" t="str">
        <x:v>EVENT</x:v>
      </x:c>
      <x:c s="5" t="n">
        <x:v>1</x:v>
      </x:c>
      <x:c s="3" t="n">
        <x:v>1200</x:v>
      </x:c>
      <x:c s="3" t="n">
        <x:v>6</x:v>
      </x:c>
      <x:c s="5" t="n">
        <x:v>850</x:v>
      </x:c>
      <x:c s="5" t="n">
        <x:v>350</x:v>
      </x:c>
      <x:c s="6" t="n">
        <x:v>17.14</x:v>
      </x:c>
      <x:c s="6" t="n">
        <x:v>70.83</x:v>
      </x:c>
      <x:c s="3" t="n">
        <x:v>1</x:v>
      </x:c>
      <x:c s="5" t="n">
        <x:v>250</x:v>
      </x:c>
      <x:c s="3" t="n">
        <x:v>5</x:v>
      </x:c>
      <x:c s="5" t="n">
        <x:v>100</x:v>
      </x:c>
      <x:c s="5" t="n">
        <x:v>1</x:v>
      </x:c>
      <x:c s="3" t="n">
        <x:v>0</x:v>
      </x:c>
      <x:c s="5" t="n">
        <x:v>0</x:v>
      </x:c>
      <x:c s="5" t="str">
        <x:v/>
      </x:c>
      <x:c s="3" t="str">
        <x:v>Yes</x:v>
      </x:c>
      <x:c s="3" t="n">
        <x:v>1</x:v>
      </x:c>
      <x:c s="5" t="n">
        <x:v>20</x:v>
      </x:c>
      <x:c s="3" t="n">
        <x:v>1</x:v>
      </x:c>
      <x:c s="5" t="n">
        <x:v>10</x:v>
      </x:c>
      <x:c s="3" t="n">
        <x:v>2</x:v>
      </x:c>
      <x:c s="5" t="n">
        <x:v>5</x:v>
      </x:c>
      <x:c s="3" t="n">
        <x:v>60</x:v>
      </x:c>
      <x:c s="5" t="n">
        <x:v>1</x:v>
      </x:c>
      <x:c s="3" t="n">
        <x:v>0</x:v>
      </x:c>
      <x:c s="5" t="n">
        <x:v>0</x:v>
      </x:c>
      <x:c s="3" t="n">
        <x:v>0</x:v>
      </x:c>
      <x:c s="5" t="n">
        <x:v>0</x:v>
      </x:c>
      <x:c s="3" t="n">
        <x:v>0</x:v>
      </x:c>
      <x:c s="5" t="n">
        <x:v>0</x:v>
      </x:c>
      <x:c s="3" t="n">
        <x:v>0</x:v>
      </x:c>
      <x:c s="5" t="n">
        <x:v>0</x:v>
      </x:c>
    </x:row>
    <x:row>
      <x:c s="3" t="n">
        <x:v>5</x:v>
      </x:c>
      <x:c s="3" t="n">
        <x:v>65128</x:v>
      </x:c>
      <x:c s="3" t="str">
        <x:v>DOWNLINE DERBY</x:v>
      </x:c>
      <x:c s="4" t="str">
        <x:f>HYPERLINK("http://www.specialtypulltabs.com/BrowseSM.asp?mfg=SM&amp;family=P&amp;formnumber=65128", "Link")</x:f>
        <x:v/>
      </x:c>
      <x:c s="3" t="n">
        <x:v>0</x:v>
      </x:c>
      <x:c s="3" t="str">
        <x:v>EVENT</x:v>
      </x:c>
      <x:c s="5" t="n">
        <x:v>1</x:v>
      </x:c>
      <x:c s="3" t="n">
        <x:v>1500</x:v>
      </x:c>
      <x:c s="3" t="n">
        <x:v>6</x:v>
      </x:c>
      <x:c s="5" t="n">
        <x:v>1100</x:v>
      </x:c>
      <x:c s="5" t="n">
        <x:v>400</x:v>
      </x:c>
      <x:c s="6" t="n">
        <x:v>21.43</x:v>
      </x:c>
      <x:c s="6" t="n">
        <x:v>73.33</x:v>
      </x:c>
      <x:c s="3" t="n">
        <x:v>1</x:v>
      </x:c>
      <x:c s="5" t="n">
        <x:v>500</x:v>
      </x:c>
      <x:c s="3" t="n">
        <x:v>5</x:v>
      </x:c>
      <x:c s="5" t="n">
        <x:v>100</x:v>
      </x:c>
      <x:c s="5" t="n">
        <x:v>1</x:v>
      </x:c>
      <x:c s="3" t="n">
        <x:v>0</x:v>
      </x:c>
      <x:c s="5" t="n">
        <x:v>0</x:v>
      </x:c>
      <x:c s="5" t="str">
        <x:v/>
      </x:c>
      <x:c s="3" t="str">
        <x:v>Yes</x:v>
      </x:c>
      <x:c s="3" t="n">
        <x:v>1</x:v>
      </x:c>
      <x:c s="5" t="n">
        <x:v>20</x:v>
      </x:c>
      <x:c s="3" t="n">
        <x:v>1</x:v>
      </x:c>
      <x:c s="5" t="n">
        <x:v>10</x:v>
      </x:c>
      <x:c s="3" t="n">
        <x:v>2</x:v>
      </x:c>
      <x:c s="5" t="n">
        <x:v>5</x:v>
      </x:c>
      <x:c s="3" t="n">
        <x:v>60</x:v>
      </x:c>
      <x:c s="5" t="n">
        <x:v>1</x:v>
      </x:c>
      <x:c s="3" t="n">
        <x:v>0</x:v>
      </x:c>
      <x:c s="5" t="n">
        <x:v>0</x:v>
      </x:c>
      <x:c s="3" t="n">
        <x:v>0</x:v>
      </x:c>
      <x:c s="5" t="n">
        <x:v>0</x:v>
      </x:c>
      <x:c s="3" t="n">
        <x:v>0</x:v>
      </x:c>
      <x:c s="5" t="n">
        <x:v>0</x:v>
      </x:c>
      <x:c s="3" t="n">
        <x:v>0</x:v>
      </x:c>
      <x:c s="5" t="n">
        <x:v>0</x:v>
      </x:c>
    </x:row>
    <x:row>
      <x:c s="3" t="n">
        <x:v>5</x:v>
      </x:c>
      <x:c s="3" t="n">
        <x:v>64516</x:v>
      </x:c>
      <x:c s="3" t="str">
        <x:v>DOWNLINE DERBY</x:v>
      </x:c>
      <x:c s="4" t="str">
        <x:f>HYPERLINK("http://www.specialtypulltabs.com/BrowseSM.asp?mfg=SM&amp;family=P&amp;formnumber=64516", "Link")</x:f>
        <x:v/>
      </x:c>
      <x:c s="3" t="n">
        <x:v>0</x:v>
      </x:c>
      <x:c s="3" t="str">
        <x:v>EVENT</x:v>
      </x:c>
      <x:c s="5" t="n">
        <x:v>1</x:v>
      </x:c>
      <x:c s="3" t="n">
        <x:v>400</x:v>
      </x:c>
      <x:c s="3" t="n">
        <x:v>24</x:v>
      </x:c>
      <x:c s="5" t="n">
        <x:v>279</x:v>
      </x:c>
      <x:c s="5" t="n">
        <x:v>121</x:v>
      </x:c>
      <x:c s="6" t="n">
        <x:v>20</x:v>
      </x:c>
      <x:c s="6" t="n">
        <x:v>69.75</x:v>
      </x:c>
      <x:c s="3" t="n">
        <x:v>1</x:v>
      </x:c>
      <x:c s="5" t="n">
        <x:v>125</x:v>
      </x:c>
      <x:c s="3" t="n">
        <x:v>5</x:v>
      </x:c>
      <x:c s="5" t="n">
        <x:v>25</x:v>
      </x:c>
      <x:c s="5" t="n">
        <x:v>1</x:v>
      </x:c>
      <x:c s="3" t="n">
        <x:v>0</x:v>
      </x:c>
      <x:c s="5" t="n">
        <x:v>0</x:v>
      </x:c>
      <x:c s="5" t="str">
        <x:v/>
      </x:c>
      <x:c s="3" t="str">
        <x:v>Yes</x:v>
      </x:c>
      <x:c s="3" t="n">
        <x:v>1</x:v>
      </x:c>
      <x:c s="5" t="n">
        <x:v>10</x:v>
      </x:c>
      <x:c s="3" t="n">
        <x:v>1</x:v>
      </x:c>
      <x:c s="5" t="n">
        <x:v>5</x:v>
      </x:c>
      <x:c s="3" t="n">
        <x:v>2</x:v>
      </x:c>
      <x:c s="5" t="n">
        <x:v>2</x:v>
      </x:c>
      <x:c s="3" t="n">
        <x:v>10</x:v>
      </x:c>
      <x:c s="5" t="n">
        <x:v>1</x:v>
      </x:c>
      <x:c s="3" t="n">
        <x:v>0</x:v>
      </x:c>
      <x:c s="5" t="n">
        <x:v>0</x:v>
      </x:c>
      <x:c s="3" t="n">
        <x:v>0</x:v>
      </x:c>
      <x:c s="5" t="n">
        <x:v>0</x:v>
      </x:c>
      <x:c s="3" t="n">
        <x:v>0</x:v>
      </x:c>
      <x:c s="5" t="n">
        <x:v>0</x:v>
      </x:c>
      <x:c s="3" t="n">
        <x:v>0</x:v>
      </x:c>
      <x:c s="5" t="n">
        <x:v>0</x:v>
      </x:c>
    </x:row>
    <x:row>
      <x:c s="3" t="n">
        <x:v>5</x:v>
      </x:c>
      <x:c s="3" t="n">
        <x:v>64517</x:v>
      </x:c>
      <x:c s="3" t="str">
        <x:v>DOWNLINE DERBY</x:v>
      </x:c>
      <x:c s="4" t="str">
        <x:f>HYPERLINK("http://www.specialtypulltabs.com/BrowseSM.asp?mfg=SM&amp;family=P&amp;formnumber=64517", "Link")</x:f>
        <x:v/>
      </x:c>
      <x:c s="3" t="n">
        <x:v>0</x:v>
      </x:c>
      <x:c s="3" t="str">
        <x:v>EVENT</x:v>
      </x:c>
      <x:c s="5" t="n">
        <x:v>1</x:v>
      </x:c>
      <x:c s="3" t="n">
        <x:v>1200</x:v>
      </x:c>
      <x:c s="3" t="n">
        <x:v>6</x:v>
      </x:c>
      <x:c s="5" t="n">
        <x:v>850</x:v>
      </x:c>
      <x:c s="5" t="n">
        <x:v>350</x:v>
      </x:c>
      <x:c s="6" t="n">
        <x:v>17.14</x:v>
      </x:c>
      <x:c s="6" t="n">
        <x:v>70.83</x:v>
      </x:c>
      <x:c s="3" t="n">
        <x:v>1</x:v>
      </x:c>
      <x:c s="5" t="n">
        <x:v>250</x:v>
      </x:c>
      <x:c s="3" t="n">
        <x:v>5</x:v>
      </x:c>
      <x:c s="5" t="n">
        <x:v>100</x:v>
      </x:c>
      <x:c s="5" t="n">
        <x:v>1</x:v>
      </x:c>
      <x:c s="3" t="n">
        <x:v>0</x:v>
      </x:c>
      <x:c s="5" t="n">
        <x:v>0</x:v>
      </x:c>
      <x:c s="5" t="str">
        <x:v/>
      </x:c>
      <x:c s="3" t="str">
        <x:v>Yes</x:v>
      </x:c>
      <x:c s="3" t="n">
        <x:v>1</x:v>
      </x:c>
      <x:c s="5" t="n">
        <x:v>20</x:v>
      </x:c>
      <x:c s="3" t="n">
        <x:v>1</x:v>
      </x:c>
      <x:c s="5" t="n">
        <x:v>10</x:v>
      </x:c>
      <x:c s="3" t="n">
        <x:v>2</x:v>
      </x:c>
      <x:c s="5" t="n">
        <x:v>5</x:v>
      </x:c>
      <x:c s="3" t="n">
        <x:v>60</x:v>
      </x:c>
      <x:c s="5" t="n">
        <x:v>1</x:v>
      </x:c>
      <x:c s="3" t="n">
        <x:v>0</x:v>
      </x:c>
      <x:c s="5" t="n">
        <x:v>0</x:v>
      </x:c>
      <x:c s="3" t="n">
        <x:v>0</x:v>
      </x:c>
      <x:c s="5" t="n">
        <x:v>0</x:v>
      </x:c>
      <x:c s="3" t="n">
        <x:v>0</x:v>
      </x:c>
      <x:c s="5" t="n">
        <x:v>0</x:v>
      </x:c>
      <x:c s="3" t="n">
        <x:v>0</x:v>
      </x:c>
      <x:c s="5" t="n">
        <x:v>0</x:v>
      </x:c>
    </x:row>
    <x:row>
      <x:c s="3" t="n">
        <x:v>5</x:v>
      </x:c>
      <x:c s="3" t="n">
        <x:v>64518</x:v>
      </x:c>
      <x:c s="3" t="str">
        <x:v>DOWNLINE DERBY</x:v>
      </x:c>
      <x:c s="4" t="str">
        <x:f>HYPERLINK("http://www.specialtypulltabs.com/BrowseSM.asp?mfg=SM&amp;family=P&amp;formnumber=64518", "Link")</x:f>
        <x:v/>
      </x:c>
      <x:c s="3" t="n">
        <x:v>0</x:v>
      </x:c>
      <x:c s="3" t="str">
        <x:v>EVENT</x:v>
      </x:c>
      <x:c s="5" t="n">
        <x:v>1</x:v>
      </x:c>
      <x:c s="3" t="n">
        <x:v>1500</x:v>
      </x:c>
      <x:c s="3" t="n">
        <x:v>6</x:v>
      </x:c>
      <x:c s="5" t="n">
        <x:v>1100</x:v>
      </x:c>
      <x:c s="5" t="n">
        <x:v>400</x:v>
      </x:c>
      <x:c s="6" t="n">
        <x:v>21.43</x:v>
      </x:c>
      <x:c s="6" t="n">
        <x:v>73.33</x:v>
      </x:c>
      <x:c s="3" t="n">
        <x:v>1</x:v>
      </x:c>
      <x:c s="5" t="n">
        <x:v>500</x:v>
      </x:c>
      <x:c s="3" t="n">
        <x:v>5</x:v>
      </x:c>
      <x:c s="5" t="n">
        <x:v>100</x:v>
      </x:c>
      <x:c s="5" t="n">
        <x:v>1</x:v>
      </x:c>
      <x:c s="3" t="n">
        <x:v>0</x:v>
      </x:c>
      <x:c s="5" t="n">
        <x:v>0</x:v>
      </x:c>
      <x:c s="5" t="str">
        <x:v/>
      </x:c>
      <x:c s="3" t="str">
        <x:v>Yes</x:v>
      </x:c>
      <x:c s="3" t="n">
        <x:v>1</x:v>
      </x:c>
      <x:c s="5" t="n">
        <x:v>20</x:v>
      </x:c>
      <x:c s="3" t="n">
        <x:v>1</x:v>
      </x:c>
      <x:c s="5" t="n">
        <x:v>10</x:v>
      </x:c>
      <x:c s="3" t="n">
        <x:v>2</x:v>
      </x:c>
      <x:c s="5" t="n">
        <x:v>5</x:v>
      </x:c>
      <x:c s="3" t="n">
        <x:v>60</x:v>
      </x:c>
      <x:c s="5" t="n">
        <x:v>1</x:v>
      </x:c>
      <x:c s="3" t="n">
        <x:v>0</x:v>
      </x:c>
      <x:c s="5" t="n">
        <x:v>0</x:v>
      </x:c>
      <x:c s="3" t="n">
        <x:v>0</x:v>
      </x:c>
      <x:c s="5" t="n">
        <x:v>0</x:v>
      </x:c>
      <x:c s="3" t="n">
        <x:v>0</x:v>
      </x:c>
      <x:c s="5" t="n">
        <x:v>0</x:v>
      </x:c>
      <x:c s="3" t="n">
        <x:v>0</x:v>
      </x:c>
      <x:c s="5" t="n">
        <x:v>0</x:v>
      </x:c>
    </x:row>
    <x:row>
      <x:c s="3" t="n">
        <x:v>5</x:v>
      </x:c>
      <x:c s="3" t="n">
        <x:v>64519</x:v>
      </x:c>
      <x:c s="3" t="str">
        <x:v>DOWNLINE DERBY</x:v>
      </x:c>
      <x:c s="4" t="str">
        <x:f>HYPERLINK("http://www.specialtypulltabs.com/BrowseSM.asp?mfg=SM&amp;family=P&amp;formnumber=64519", "Link")</x:f>
        <x:v/>
      </x:c>
      <x:c s="3" t="n">
        <x:v>0</x:v>
      </x:c>
      <x:c s="3" t="str">
        <x:v>EVENT</x:v>
      </x:c>
      <x:c s="5" t="n">
        <x:v>1</x:v>
      </x:c>
      <x:c s="3" t="n">
        <x:v>2400</x:v>
      </x:c>
      <x:c s="3" t="n">
        <x:v>4</x:v>
      </x:c>
      <x:c s="5" t="n">
        <x:v>1775</x:v>
      </x:c>
      <x:c s="5" t="n">
        <x:v>625</x:v>
      </x:c>
      <x:c s="6" t="n">
        <x:v>19.67</x:v>
      </x:c>
      <x:c s="6" t="n">
        <x:v>73.96</x:v>
      </x:c>
      <x:c s="3" t="n">
        <x:v>1</x:v>
      </x:c>
      <x:c s="5" t="n">
        <x:v>500</x:v>
      </x:c>
      <x:c s="3" t="n">
        <x:v>5</x:v>
      </x:c>
      <x:c s="5" t="n">
        <x:v>100</x:v>
      </x:c>
      <x:c s="5" t="n">
        <x:v>1</x:v>
      </x:c>
      <x:c s="3" t="n">
        <x:v>0</x:v>
      </x:c>
      <x:c s="5" t="n">
        <x:v>0</x:v>
      </x:c>
      <x:c s="5" t="str">
        <x:v/>
      </x:c>
      <x:c s="3" t="str">
        <x:v>Yes</x:v>
      </x:c>
      <x:c s="3" t="n">
        <x:v>1</x:v>
      </x:c>
      <x:c s="5" t="n">
        <x:v>500</x:v>
      </x:c>
      <x:c s="3" t="n">
        <x:v>5</x:v>
      </x:c>
      <x:c s="5" t="n">
        <x:v>25</x:v>
      </x:c>
      <x:c s="3" t="n">
        <x:v>10</x:v>
      </x:c>
      <x:c s="5" t="n">
        <x:v>5</x:v>
      </x:c>
      <x:c s="3" t="n">
        <x:v>100</x:v>
      </x:c>
      <x:c s="5" t="n">
        <x:v>1</x:v>
      </x:c>
      <x:c s="3" t="n">
        <x:v>0</x:v>
      </x:c>
      <x:c s="5" t="n">
        <x:v>0</x:v>
      </x:c>
      <x:c s="3" t="n">
        <x:v>0</x:v>
      </x:c>
      <x:c s="5" t="n">
        <x:v>0</x:v>
      </x:c>
      <x:c s="3" t="n">
        <x:v>0</x:v>
      </x:c>
      <x:c s="5" t="n">
        <x:v>0</x:v>
      </x:c>
      <x:c s="3" t="n">
        <x:v>0</x:v>
      </x:c>
      <x:c s="5" t="n">
        <x:v>0</x:v>
      </x:c>
    </x:row>
    <x:row>
      <x:c s="3" t="n">
        <x:v>5</x:v>
      </x:c>
      <x:c s="3" t="n">
        <x:v>64766</x:v>
      </x:c>
      <x:c s="3" t="str">
        <x:v>TABS N CASH</x:v>
      </x:c>
      <x:c s="4" t="str">
        <x:f>HYPERLINK("http://www.specialtypulltabs.com/BrowseSM.asp?mfg=SM&amp;family=P&amp;formnumber=64766", "Link")</x:f>
        <x:v/>
      </x:c>
      <x:c s="3" t="n">
        <x:v>0</x:v>
      </x:c>
      <x:c s="3" t="str">
        <x:v>BASIC</x:v>
      </x:c>
      <x:c s="5" t="n">
        <x:v>1</x:v>
      </x:c>
      <x:c s="3" t="n">
        <x:v>480</x:v>
      </x:c>
      <x:c s="3" t="n">
        <x:v>24</x:v>
      </x:c>
      <x:c s="5" t="n">
        <x:v>352</x:v>
      </x:c>
      <x:c s="5" t="n">
        <x:v>128</x:v>
      </x:c>
      <x:c s="6" t="n">
        <x:v>6.08</x:v>
      </x:c>
      <x:c s="6" t="n">
        <x:v>73.33</x:v>
      </x:c>
      <x:c s="3" t="n">
        <x:v>2</x:v>
      </x:c>
      <x:c s="5" t="n">
        <x:v>100</x:v>
      </x:c>
      <x:c s="3" t="n">
        <x:v>1</x:v>
      </x:c>
      <x:c s="5" t="n">
        <x:v>50</x:v>
      </x:c>
      <x:c s="5" t="n">
        <x:v>1.01</x:v>
      </x:c>
      <x:c s="3" t="n">
        <x:v>0</x:v>
      </x:c>
      <x:c s="5" t="n">
        <x:v>0</x:v>
      </x:c>
      <x:c s="5" t="str">
        <x:v/>
      </x:c>
      <x:c s="3" t="str">
        <x:v>Yes</x:v>
      </x:c>
      <x:c s="3" t="n">
        <x:v>2</x:v>
      </x:c>
      <x:c s="5" t="n">
        <x:v>10</x:v>
      </x:c>
      <x:c s="3" t="n">
        <x:v>4</x:v>
      </x:c>
      <x:c s="5" t="n">
        <x:v>3.01</x:v>
      </x:c>
      <x:c s="3" t="n">
        <x:v>70</x:v>
      </x:c>
      <x:c s="5" t="n">
        <x:v>1.01</x:v>
      </x:c>
      <x:c s="3" t="n">
        <x:v>0</x:v>
      </x:c>
      <x:c s="5" t="n">
        <x:v>0</x:v>
      </x:c>
      <x:c s="3" t="n">
        <x:v>0</x:v>
      </x:c>
      <x:c s="5" t="n">
        <x:v>0</x:v>
      </x:c>
      <x:c s="3" t="n">
        <x:v>0</x:v>
      </x:c>
      <x:c s="5" t="n">
        <x:v>0</x:v>
      </x:c>
      <x:c s="3" t="n">
        <x:v>0</x:v>
      </x:c>
      <x:c s="5" t="n">
        <x:v>0</x:v>
      </x:c>
      <x:c s="3" t="n">
        <x:v>0</x:v>
      </x:c>
      <x:c s="5" t="n">
        <x:v>0</x:v>
      </x:c>
    </x:row>
    <x:row>
      <x:c s="3" t="n">
        <x:v>1</x:v>
      </x:c>
      <x:c s="3" t="n">
        <x:v>80336</x:v>
      </x:c>
      <x:c s="3" t="str">
        <x:v>WINNERS CIRCLE DERBY</x:v>
      </x:c>
      <x:c s="4" t="str">
        <x:f>HYPERLINK("http://www.specialtypulltabs.com/BrowseSM.asp?mfg=SM&amp;family=P&amp;formnumber=80336", "Link")</x:f>
        <x:v/>
      </x:c>
      <x:c s="3" t="n">
        <x:v>0</x:v>
      </x:c>
      <x:c s="3" t="str">
        <x:v>CASHBOARD</x:v>
      </x:c>
      <x:c s="5" t="n">
        <x:v>1</x:v>
      </x:c>
      <x:c s="3" t="n">
        <x:v>4000</x:v>
      </x:c>
      <x:c s="3" t="n">
        <x:v>1</x:v>
      </x:c>
      <x:c s="5" t="n">
        <x:v>2900</x:v>
      </x:c>
      <x:c s="5" t="n">
        <x:v>1100</x:v>
      </x:c>
      <x:c s="6" t="n">
        <x:v>16.67</x:v>
      </x:c>
      <x:c s="6" t="n">
        <x:v>72.5</x:v>
      </x:c>
      <x:c s="3" t="n">
        <x:v>1</x:v>
      </x:c>
      <x:c s="5" t="n">
        <x:v>500</x:v>
      </x:c>
      <x:c s="3" t="n">
        <x:v>1</x:v>
      </x:c>
      <x:c s="5" t="n">
        <x:v>400</x:v>
      </x:c>
      <x:c s="5" t="n">
        <x:v>1</x:v>
      </x:c>
      <x:c s="3" t="n">
        <x:v>0</x:v>
      </x:c>
      <x:c s="5" t="n">
        <x:v>0</x:v>
      </x:c>
      <x:c s="5" t="str">
        <x:v/>
      </x:c>
      <x:c s="3" t="str">
        <x:v>Yes</x:v>
      </x:c>
      <x:c s="3" t="n">
        <x:v>1</x:v>
      </x:c>
      <x:c s="5" t="n">
        <x:v>300</x:v>
      </x:c>
      <x:c s="3" t="n">
        <x:v>1</x:v>
      </x:c>
      <x:c s="5" t="n">
        <x:v>200</x:v>
      </x:c>
      <x:c s="3" t="n">
        <x:v>6</x:v>
      </x:c>
      <x:c s="5" t="n">
        <x:v>100</x:v>
      </x:c>
      <x:c s="3" t="n">
        <x:v>10</x:v>
      </x:c>
      <x:c s="5" t="n">
        <x:v>50</x:v>
      </x:c>
      <x:c s="3" t="n">
        <x:v>40</x:v>
      </x:c>
      <x:c s="5" t="n">
        <x:v>5</x:v>
      </x:c>
      <x:c s="3" t="n">
        <x:v>200</x:v>
      </x:c>
      <x:c s="5" t="n">
        <x:v>1</x:v>
      </x:c>
      <x:c s="3" t="n">
        <x:v>0</x:v>
      </x:c>
      <x:c s="5" t="n">
        <x:v>0</x:v>
      </x:c>
      <x:c s="3" t="n">
        <x:v>0</x:v>
      </x:c>
      <x:c s="5" t="n">
        <x:v>0</x:v>
      </x:c>
    </x:row>
    <x:row>
      <x:c s="3" t="n">
        <x:v>1</x:v>
      </x:c>
      <x:c s="3" t="n">
        <x:v>80337</x:v>
      </x:c>
      <x:c s="3" t="str">
        <x:v>WINNERS CIRCLE DERBY</x:v>
      </x:c>
      <x:c s="4" t="str">
        <x:f>HYPERLINK("http://www.specialtypulltabs.com/BrowseSM.asp?mfg=SM&amp;family=P&amp;formnumber=80337", "Link")</x:f>
        <x:v/>
      </x:c>
      <x:c s="3" t="n">
        <x:v>0</x:v>
      </x:c>
      <x:c s="3" t="str">
        <x:v>CASHBOARD</x:v>
      </x:c>
      <x:c s="5" t="n">
        <x:v>1</x:v>
      </x:c>
      <x:c s="3" t="n">
        <x:v>4000</x:v>
      </x:c>
      <x:c s="3" t="n">
        <x:v>1</x:v>
      </x:c>
      <x:c s="5" t="n">
        <x:v>2900</x:v>
      </x:c>
      <x:c s="5" t="n">
        <x:v>1100</x:v>
      </x:c>
      <x:c s="6" t="n">
        <x:v>16.67</x:v>
      </x:c>
      <x:c s="6" t="n">
        <x:v>72.5</x:v>
      </x:c>
      <x:c s="3" t="n">
        <x:v>2</x:v>
      </x:c>
      <x:c s="5" t="n">
        <x:v>250</x:v>
      </x:c>
      <x:c s="3" t="n">
        <x:v>2</x:v>
      </x:c>
      <x:c s="5" t="n">
        <x:v>225</x:v>
      </x:c>
      <x:c s="5" t="n">
        <x:v>1</x:v>
      </x:c>
      <x:c s="3" t="n">
        <x:v>0</x:v>
      </x:c>
      <x:c s="5" t="n">
        <x:v>0</x:v>
      </x:c>
      <x:c s="5" t="str">
        <x:v/>
      </x:c>
      <x:c s="3" t="str">
        <x:v>Yes</x:v>
      </x:c>
      <x:c s="3" t="n">
        <x:v>2</x:v>
      </x:c>
      <x:c s="5" t="n">
        <x:v>200</x:v>
      </x:c>
      <x:c s="3" t="n">
        <x:v>2</x:v>
      </x:c>
      <x:c s="5" t="n">
        <x:v>150</x:v>
      </x:c>
      <x:c s="3" t="n">
        <x:v>2</x:v>
      </x:c>
      <x:c s="5" t="n">
        <x:v>125</x:v>
      </x:c>
      <x:c s="3" t="n">
        <x:v>2</x:v>
      </x:c>
      <x:c s="5" t="n">
        <x:v>100</x:v>
      </x:c>
      <x:c s="3" t="n">
        <x:v>8</x:v>
      </x:c>
      <x:c s="5" t="n">
        <x:v>50</x:v>
      </x:c>
      <x:c s="3" t="n">
        <x:v>40</x:v>
      </x:c>
      <x:c s="5" t="n">
        <x:v>5</x:v>
      </x:c>
      <x:c s="3" t="n">
        <x:v>200</x:v>
      </x:c>
      <x:c s="5" t="n">
        <x:v>1</x:v>
      </x:c>
      <x:c s="3" t="n">
        <x:v>0</x:v>
      </x:c>
      <x:c s="5" t="n">
        <x:v>0</x:v>
      </x:c>
    </x:row>
    <x:row>
      <x:c s="3" t="n">
        <x:v>1</x:v>
      </x:c>
      <x:c s="3" t="n">
        <x:v>80338</x:v>
      </x:c>
      <x:c s="3" t="str">
        <x:v>WINNERS CIRCLE DERBY</x:v>
      </x:c>
      <x:c s="4" t="str">
        <x:f>HYPERLINK("http://www.specialtypulltabs.com/BrowseSM.asp?mfg=SM&amp;family=P&amp;formnumber=80338", "Link")</x:f>
        <x:v/>
      </x:c>
      <x:c s="3" t="n">
        <x:v>0</x:v>
      </x:c>
      <x:c s="3" t="str">
        <x:v>CASHBOARD</x:v>
      </x:c>
      <x:c s="5" t="n">
        <x:v>1</x:v>
      </x:c>
      <x:c s="3" t="n">
        <x:v>4000</x:v>
      </x:c>
      <x:c s="3" t="n">
        <x:v>1</x:v>
      </x:c>
      <x:c s="5" t="n">
        <x:v>2900</x:v>
      </x:c>
      <x:c s="5" t="n">
        <x:v>1100</x:v>
      </x:c>
      <x:c s="6" t="n">
        <x:v>16.67</x:v>
      </x:c>
      <x:c s="6" t="n">
        <x:v>72.5</x:v>
      </x:c>
      <x:c s="3" t="n">
        <x:v>1</x:v>
      </x:c>
      <x:c s="5" t="n">
        <x:v>500</x:v>
      </x:c>
      <x:c s="3" t="n">
        <x:v>1</x:v>
      </x:c>
      <x:c s="5" t="n">
        <x:v>400</x:v>
      </x:c>
      <x:c s="5" t="n">
        <x:v>1</x:v>
      </x:c>
      <x:c s="3" t="n">
        <x:v>0</x:v>
      </x:c>
      <x:c s="5" t="n">
        <x:v>0</x:v>
      </x:c>
      <x:c s="5" t="str">
        <x:v/>
      </x:c>
      <x:c s="3" t="str">
        <x:v>Yes</x:v>
      </x:c>
      <x:c s="3" t="n">
        <x:v>1</x:v>
      </x:c>
      <x:c s="5" t="n">
        <x:v>300</x:v>
      </x:c>
      <x:c s="3" t="n">
        <x:v>1</x:v>
      </x:c>
      <x:c s="5" t="n">
        <x:v>200</x:v>
      </x:c>
      <x:c s="3" t="n">
        <x:v>6</x:v>
      </x:c>
      <x:c s="5" t="n">
        <x:v>100</x:v>
      </x:c>
      <x:c s="3" t="n">
        <x:v>10</x:v>
      </x:c>
      <x:c s="5" t="n">
        <x:v>50</x:v>
      </x:c>
      <x:c s="3" t="n">
        <x:v>40</x:v>
      </x:c>
      <x:c s="5" t="n">
        <x:v>5</x:v>
      </x:c>
      <x:c s="3" t="n">
        <x:v>200</x:v>
      </x:c>
      <x:c s="5" t="n">
        <x:v>1</x:v>
      </x:c>
      <x:c s="3" t="n">
        <x:v>0</x:v>
      </x:c>
      <x:c s="5" t="n">
        <x:v>0</x:v>
      </x:c>
      <x:c s="3" t="n">
        <x:v>0</x:v>
      </x:c>
      <x:c s="5" t="n">
        <x:v>0</x:v>
      </x:c>
    </x:row>
    <x:row>
      <x:c s="3" t="n">
        <x:v>1</x:v>
      </x:c>
      <x:c s="3" t="n">
        <x:v>80339</x:v>
      </x:c>
      <x:c s="3" t="str">
        <x:v>WINNERS CIRCLE DERBY</x:v>
      </x:c>
      <x:c s="4" t="str">
        <x:f>HYPERLINK("http://www.specialtypulltabs.com/BrowseSM.asp?mfg=SM&amp;family=P&amp;formnumber=80339", "Link")</x:f>
        <x:v/>
      </x:c>
      <x:c s="3" t="n">
        <x:v>0</x:v>
      </x:c>
      <x:c s="3" t="str">
        <x:v>CASHBOARD</x:v>
      </x:c>
      <x:c s="5" t="n">
        <x:v>1</x:v>
      </x:c>
      <x:c s="3" t="n">
        <x:v>4000</x:v>
      </x:c>
      <x:c s="3" t="n">
        <x:v>1</x:v>
      </x:c>
      <x:c s="5" t="n">
        <x:v>2900</x:v>
      </x:c>
      <x:c s="5" t="n">
        <x:v>1100</x:v>
      </x:c>
      <x:c s="6" t="n">
        <x:v>16.67</x:v>
      </x:c>
      <x:c s="6" t="n">
        <x:v>72.5</x:v>
      </x:c>
      <x:c s="3" t="n">
        <x:v>2</x:v>
      </x:c>
      <x:c s="5" t="n">
        <x:v>250</x:v>
      </x:c>
      <x:c s="3" t="n">
        <x:v>2</x:v>
      </x:c>
      <x:c s="5" t="n">
        <x:v>225</x:v>
      </x:c>
      <x:c s="5" t="n">
        <x:v>1</x:v>
      </x:c>
      <x:c s="3" t="n">
        <x:v>0</x:v>
      </x:c>
      <x:c s="5" t="n">
        <x:v>0</x:v>
      </x:c>
      <x:c s="5" t="str">
        <x:v/>
      </x:c>
      <x:c s="3" t="str">
        <x:v>Yes</x:v>
      </x:c>
      <x:c s="3" t="n">
        <x:v>2</x:v>
      </x:c>
      <x:c s="5" t="n">
        <x:v>200</x:v>
      </x:c>
      <x:c s="3" t="n">
        <x:v>2</x:v>
      </x:c>
      <x:c s="5" t="n">
        <x:v>150</x:v>
      </x:c>
      <x:c s="3" t="n">
        <x:v>2</x:v>
      </x:c>
      <x:c s="5" t="n">
        <x:v>125</x:v>
      </x:c>
      <x:c s="3" t="n">
        <x:v>2</x:v>
      </x:c>
      <x:c s="5" t="n">
        <x:v>100</x:v>
      </x:c>
      <x:c s="3" t="n">
        <x:v>8</x:v>
      </x:c>
      <x:c s="5" t="n">
        <x:v>50</x:v>
      </x:c>
      <x:c s="3" t="n">
        <x:v>40</x:v>
      </x:c>
      <x:c s="5" t="n">
        <x:v>5</x:v>
      </x:c>
      <x:c s="3" t="n">
        <x:v>200</x:v>
      </x:c>
      <x:c s="5" t="n">
        <x:v>1</x:v>
      </x:c>
      <x:c s="3" t="n">
        <x:v>0</x:v>
      </x:c>
      <x:c s="5" t="n">
        <x:v>0</x:v>
      </x:c>
    </x:row>
    <x:row>
      <x:c s="3" t="n">
        <x:v>3</x:v>
      </x:c>
      <x:c s="3" t="n">
        <x:v>30384</x:v>
      </x:c>
      <x:c s="3" t="str">
        <x:v>BANANAS</x:v>
      </x:c>
      <x:c s="4" t="str">
        <x:f>HYPERLINK("http://www.specialtypulltabs.com/BrowseSM.asp?mfg=SM&amp;family=P&amp;formnumber=30384", "Link")</x:f>
        <x:v/>
      </x:c>
      <x:c s="3" t="n">
        <x:v>0</x:v>
      </x:c>
      <x:c s="3" t="str">
        <x:v>NONSEAL</x:v>
      </x:c>
      <x:c s="5" t="n">
        <x:v>1</x:v>
      </x:c>
      <x:c s="3" t="n">
        <x:v>3119</x:v>
      </x:c>
      <x:c s="3" t="n">
        <x:v>5</x:v>
      </x:c>
      <x:c s="5" t="n">
        <x:v>2460</x:v>
      </x:c>
      <x:c s="5" t="n">
        <x:v>659</x:v>
      </x:c>
      <x:c s="6" t="n">
        <x:v>15.14</x:v>
      </x:c>
      <x:c s="6" t="n">
        <x:v>78.87</x:v>
      </x:c>
      <x:c s="3" t="n">
        <x:v>18</x:v>
      </x:c>
      <x:c s="5" t="n">
        <x:v>100</x:v>
      </x:c>
      <x:c s="3" t="n">
        <x:v>4</x:v>
      </x:c>
      <x:c s="5" t="n">
        <x:v>50</x:v>
      </x:c>
      <x:c s="5" t="n">
        <x:v>2</x:v>
      </x:c>
      <x:c s="3" t="n">
        <x:v>1</x:v>
      </x:c>
      <x:c s="5" t="n">
        <x:v>200</x:v>
      </x:c>
      <x:c s="5" t="str">
        <x:v/>
      </x:c>
      <x:c s="3" t="str">
        <x:v>No</x:v>
      </x:c>
      <x:c s="3" t="n">
        <x:v>4</x:v>
      </x:c>
      <x:c s="5" t="n">
        <x:v>25</x:v>
      </x:c>
      <x:c s="3" t="n">
        <x:v>180</x:v>
      </x:c>
      <x:c s="5" t="n">
        <x:v>2</x:v>
      </x:c>
      <x:c s="3" t="n">
        <x:v>0</x:v>
      </x:c>
      <x:c s="5" t="n">
        <x:v>0</x:v>
      </x:c>
      <x:c s="3" t="n">
        <x:v>0</x:v>
      </x:c>
      <x:c s="5" t="n">
        <x:v>0</x:v>
      </x:c>
      <x:c s="3" t="n">
        <x:v>0</x:v>
      </x:c>
      <x:c s="5" t="n">
        <x:v>0</x:v>
      </x:c>
      <x:c s="3" t="n">
        <x:v>0</x:v>
      </x:c>
      <x:c s="5" t="n">
        <x:v>0</x:v>
      </x:c>
      <x:c s="3" t="n">
        <x:v>0</x:v>
      </x:c>
      <x:c s="5" t="n">
        <x:v>0</x:v>
      </x:c>
      <x:c s="3" t="n">
        <x:v>0</x:v>
      </x:c>
      <x:c s="5" t="n">
        <x:v>0</x:v>
      </x:c>
    </x:row>
    <x:row>
      <x:c s="3" t="n">
        <x:v>3</x:v>
      </x:c>
      <x:c s="3" t="n">
        <x:v>31243</x:v>
      </x:c>
      <x:c s="3" t="str">
        <x:v>BANANAS</x:v>
      </x:c>
      <x:c s="4" t="str">
        <x:f>HYPERLINK("http://www.specialtypulltabs.com/BrowseSM.asp?mfg=SM&amp;family=P&amp;formnumber=31243", "Link")</x:f>
        <x:v/>
      </x:c>
      <x:c s="3" t="n">
        <x:v>0</x:v>
      </x:c>
      <x:c s="3" t="str">
        <x:v>NONSEAL</x:v>
      </x:c>
      <x:c s="5" t="n">
        <x:v>1</x:v>
      </x:c>
      <x:c s="3" t="n">
        <x:v>3989</x:v>
      </x:c>
      <x:c s="3" t="n">
        <x:v>4</x:v>
      </x:c>
      <x:c s="5" t="n">
        <x:v>2920</x:v>
      </x:c>
      <x:c s="5" t="n">
        <x:v>1069</x:v>
      </x:c>
      <x:c s="6" t="n">
        <x:v>11.94</x:v>
      </x:c>
      <x:c s="6" t="n">
        <x:v>73.2</x:v>
      </x:c>
      <x:c s="3" t="n">
        <x:v>8</x:v>
      </x:c>
      <x:c s="5" t="n">
        <x:v>200</x:v>
      </x:c>
      <x:c s="3" t="n">
        <x:v>4</x:v>
      </x:c>
      <x:c s="5" t="n">
        <x:v>100</x:v>
      </x:c>
      <x:c s="5" t="n">
        <x:v>1</x:v>
      </x:c>
      <x:c s="3" t="n">
        <x:v>2</x:v>
      </x:c>
      <x:c s="5" t="n">
        <x:v>500</x:v>
      </x:c>
      <x:c s="5" t="str">
        <x:v/>
      </x:c>
      <x:c s="3" t="str">
        <x:v>No</x:v>
      </x:c>
      <x:c s="3" t="n">
        <x:v>10</x:v>
      </x:c>
      <x:c s="5" t="n">
        <x:v>50</x:v>
      </x:c>
      <x:c s="3" t="n">
        <x:v>12</x:v>
      </x:c>
      <x:c s="5" t="n">
        <x:v>10</x:v>
      </x:c>
      <x:c s="3" t="n">
        <x:v>300</x:v>
      </x:c>
      <x:c s="5" t="n">
        <x:v>1</x:v>
      </x:c>
      <x:c s="3" t="n">
        <x:v>0</x:v>
      </x:c>
      <x:c s="5" t="n">
        <x:v>0</x:v>
      </x:c>
      <x:c s="3" t="n">
        <x:v>0</x:v>
      </x:c>
      <x:c s="5" t="n">
        <x:v>0</x:v>
      </x:c>
      <x:c s="3" t="n">
        <x:v>0</x:v>
      </x:c>
      <x:c s="5" t="n">
        <x:v>0</x:v>
      </x:c>
      <x:c s="3" t="n">
        <x:v>0</x:v>
      </x:c>
      <x:c s="5" t="n">
        <x:v>0</x:v>
      </x:c>
      <x:c s="3" t="n">
        <x:v>0</x:v>
      </x:c>
      <x:c s="5" t="n">
        <x:v>0</x:v>
      </x:c>
    </x:row>
    <x:row>
      <x:c s="3" t="n">
        <x:v>3</x:v>
      </x:c>
      <x:c s="3" t="n">
        <x:v>32329</x:v>
      </x:c>
      <x:c s="3" t="str">
        <x:v>BANANAS</x:v>
      </x:c>
      <x:c s="4" t="str">
        <x:f>HYPERLINK("http://www.specialtypulltabs.com/BrowseSM.asp?mfg=SM&amp;family=P&amp;formnumber=32329", "Link")</x:f>
        <x:v/>
      </x:c>
      <x:c s="3" t="n">
        <x:v>0</x:v>
      </x:c>
      <x:c s="3" t="str">
        <x:v>NONSEAL</x:v>
      </x:c>
      <x:c s="5" t="n">
        <x:v>1</x:v>
      </x:c>
      <x:c s="3" t="n">
        <x:v>3150</x:v>
      </x:c>
      <x:c s="3" t="n">
        <x:v>5</x:v>
      </x:c>
      <x:c s="5" t="n">
        <x:v>2460</x:v>
      </x:c>
      <x:c s="5" t="n">
        <x:v>690</x:v>
      </x:c>
      <x:c s="6" t="n">
        <x:v>15.29</x:v>
      </x:c>
      <x:c s="6" t="n">
        <x:v>78.1</x:v>
      </x:c>
      <x:c s="3" t="n">
        <x:v>18</x:v>
      </x:c>
      <x:c s="5" t="n">
        <x:v>100</x:v>
      </x:c>
      <x:c s="3" t="n">
        <x:v>4</x:v>
      </x:c>
      <x:c s="5" t="n">
        <x:v>50</x:v>
      </x:c>
      <x:c s="5" t="n">
        <x:v>2</x:v>
      </x:c>
      <x:c s="3" t="n">
        <x:v>1</x:v>
      </x:c>
      <x:c s="5" t="n">
        <x:v>204</x:v>
      </x:c>
      <x:c s="5" t="str">
        <x:v/>
      </x:c>
      <x:c s="3" t="str">
        <x:v>No</x:v>
      </x:c>
      <x:c s="3" t="n">
        <x:v>4</x:v>
      </x:c>
      <x:c s="5" t="n">
        <x:v>25</x:v>
      </x:c>
      <x:c s="3" t="n">
        <x:v>180</x:v>
      </x:c>
      <x:c s="5" t="n">
        <x:v>2</x:v>
      </x:c>
      <x:c s="3" t="n">
        <x:v>0</x:v>
      </x:c>
      <x:c s="5" t="n">
        <x:v>0</x:v>
      </x:c>
      <x:c s="3" t="n">
        <x:v>0</x:v>
      </x:c>
      <x:c s="5" t="n">
        <x:v>0</x:v>
      </x:c>
      <x:c s="3" t="n">
        <x:v>0</x:v>
      </x:c>
      <x:c s="5" t="n">
        <x:v>0</x:v>
      </x:c>
      <x:c s="3" t="n">
        <x:v>0</x:v>
      </x:c>
      <x:c s="5" t="n">
        <x:v>0</x:v>
      </x:c>
      <x:c s="3" t="n">
        <x:v>0</x:v>
      </x:c>
      <x:c s="5" t="n">
        <x:v>0</x:v>
      </x:c>
      <x:c s="3" t="n">
        <x:v>0</x:v>
      </x:c>
      <x:c s="5" t="n">
        <x:v>0</x:v>
      </x:c>
    </x:row>
    <x:row>
      <x:c s="3" t="n">
        <x:v>3</x:v>
      </x:c>
      <x:c s="3" t="n">
        <x:v>32384</x:v>
      </x:c>
      <x:c s="3" t="str">
        <x:v>BANANAS</x:v>
      </x:c>
      <x:c s="4" t="str">
        <x:f>HYPERLINK("http://www.specialtypulltabs.com/BrowseSM.asp?mfg=SM&amp;family=P&amp;formnumber=32384", "Link")</x:f>
        <x:v/>
      </x:c>
      <x:c s="3" t="n">
        <x:v>0</x:v>
      </x:c>
      <x:c s="3" t="str">
        <x:v>NONSEAL</x:v>
      </x:c>
      <x:c s="5" t="n">
        <x:v>2</x:v>
      </x:c>
      <x:c s="3" t="n">
        <x:v>4080</x:v>
      </x:c>
      <x:c s="3" t="n">
        <x:v>4</x:v>
      </x:c>
      <x:c s="5" t="n">
        <x:v>6180</x:v>
      </x:c>
      <x:c s="5" t="n">
        <x:v>1980</x:v>
      </x:c>
      <x:c s="6" t="n">
        <x:v>11.03</x:v>
      </x:c>
      <x:c s="6" t="n">
        <x:v>75.74</x:v>
      </x:c>
      <x:c s="3" t="n">
        <x:v>8</x:v>
      </x:c>
      <x:c s="5" t="n">
        <x:v>500</x:v>
      </x:c>
      <x:c s="3" t="n">
        <x:v>4</x:v>
      </x:c>
      <x:c s="5" t="n">
        <x:v>200</x:v>
      </x:c>
      <x:c s="5" t="n">
        <x:v>2</x:v>
      </x:c>
      <x:c s="3" t="n">
        <x:v>8</x:v>
      </x:c>
      <x:c s="5" t="n">
        <x:v>500</x:v>
      </x:c>
      <x:c s="5" t="str">
        <x:v/>
      </x:c>
      <x:c s="3" t="str">
        <x:v>No</x:v>
      </x:c>
      <x:c s="3" t="n">
        <x:v>4</x:v>
      </x:c>
      <x:c s="5" t="n">
        <x:v>100</x:v>
      </x:c>
      <x:c s="3" t="n">
        <x:v>4</x:v>
      </x:c>
      <x:c s="5" t="n">
        <x:v>50</x:v>
      </x:c>
      <x:c s="3" t="n">
        <x:v>10</x:v>
      </x:c>
      <x:c s="5" t="n">
        <x:v>10</x:v>
      </x:c>
      <x:c s="3" t="n">
        <x:v>340</x:v>
      </x:c>
      <x:c s="5" t="n">
        <x:v>2</x:v>
      </x:c>
      <x:c s="3" t="n">
        <x:v>0</x:v>
      </x:c>
      <x:c s="5" t="n">
        <x:v>0</x:v>
      </x:c>
      <x:c s="3" t="n">
        <x:v>0</x:v>
      </x:c>
      <x:c s="5" t="n">
        <x:v>0</x:v>
      </x:c>
      <x:c s="3" t="n">
        <x:v>0</x:v>
      </x:c>
      <x:c s="5" t="n">
        <x:v>0</x:v>
      </x:c>
      <x:c s="3" t="n">
        <x:v>0</x:v>
      </x:c>
      <x:c s="5" t="n">
        <x:v>0</x:v>
      </x:c>
    </x:row>
    <x:row>
      <x:c s="3" t="n">
        <x:v>5</x:v>
      </x:c>
      <x:c s="3" t="n">
        <x:v>63460</x:v>
      </x:c>
      <x:c s="3" t="str">
        <x:v>SUPER DERBY</x:v>
      </x:c>
      <x:c s="4" t="str">
        <x:f>HYPERLINK("http://www.specialtypulltabs.com/BrowseSM.asp?mfg=SM&amp;family=P&amp;formnumber=63460", "Link")</x:f>
        <x:v/>
      </x:c>
      <x:c s="3" t="n">
        <x:v>0</x:v>
      </x:c>
      <x:c s="3" t="str">
        <x:v>EVENT</x:v>
      </x:c>
      <x:c s="5" t="n">
        <x:v>1</x:v>
      </x:c>
      <x:c s="3" t="n">
        <x:v>1500</x:v>
      </x:c>
      <x:c s="3" t="n">
        <x:v>6</x:v>
      </x:c>
      <x:c s="5" t="n">
        <x:v>1100</x:v>
      </x:c>
      <x:c s="5" t="n">
        <x:v>400</x:v>
      </x:c>
      <x:c s="6" t="n">
        <x:v>13.76</x:v>
      </x:c>
      <x:c s="6" t="n">
        <x:v>73.33</x:v>
      </x:c>
      <x:c s="3" t="n">
        <x:v>1</x:v>
      </x:c>
      <x:c s="5" t="n">
        <x:v>500</x:v>
      </x:c>
      <x:c s="3" t="n">
        <x:v>1</x:v>
      </x:c>
      <x:c s="5" t="n">
        <x:v>250</x:v>
      </x:c>
      <x:c s="5" t="n">
        <x:v>1</x:v>
      </x:c>
      <x:c s="3" t="n">
        <x:v>0</x:v>
      </x:c>
      <x:c s="5" t="n">
        <x:v>0</x:v>
      </x:c>
      <x:c s="5" t="str">
        <x:v/>
      </x:c>
      <x:c s="3" t="str">
        <x:v>Yes</x:v>
      </x:c>
      <x:c s="3" t="n">
        <x:v>1</x:v>
      </x:c>
      <x:c s="5" t="n">
        <x:v>100</x:v>
      </x:c>
      <x:c s="3" t="n">
        <x:v>1</x:v>
      </x:c>
      <x:c s="5" t="n">
        <x:v>100</x:v>
      </x:c>
      <x:c s="3" t="n">
        <x:v>1</x:v>
      </x:c>
      <x:c s="5" t="n">
        <x:v>20</x:v>
      </x:c>
      <x:c s="3" t="n">
        <x:v>2</x:v>
      </x:c>
      <x:c s="5" t="n">
        <x:v>10</x:v>
      </x:c>
      <x:c s="3" t="n">
        <x:v>2</x:v>
      </x:c>
      <x:c s="5" t="n">
        <x:v>5</x:v>
      </x:c>
      <x:c s="3" t="n">
        <x:v>100</x:v>
      </x:c>
      <x:c s="5" t="n">
        <x:v>1</x:v>
      </x:c>
      <x:c s="3" t="n">
        <x:v>0</x:v>
      </x:c>
      <x:c s="5" t="n">
        <x:v>0</x:v>
      </x:c>
      <x:c s="3" t="n">
        <x:v>0</x:v>
      </x:c>
      <x:c s="5" t="n">
        <x:v>0</x:v>
      </x:c>
    </x:row>
    <x:row>
      <x:c s="3" t="n">
        <x:v>3</x:v>
      </x:c>
      <x:c s="3" t="n">
        <x:v>33846</x:v>
      </x:c>
      <x:c s="3" t="str">
        <x:v>BARBER SHOP</x:v>
      </x:c>
      <x:c s="4" t="str">
        <x:f>HYPERLINK("http://www.specialtypulltabs.com/BrowseSM.asp?mfg=SM&amp;family=P&amp;formnumber=33846", "Link")</x:f>
        <x:v/>
      </x:c>
      <x:c s="3" t="n">
        <x:v>0</x:v>
      </x:c>
      <x:c s="3" t="str">
        <x:v>NONSEAL</x:v>
      </x:c>
      <x:c s="5" t="n">
        <x:v>2</x:v>
      </x:c>
      <x:c s="3" t="n">
        <x:v>3060</x:v>
      </x:c>
      <x:c s="3" t="n">
        <x:v>5</x:v>
      </x:c>
      <x:c s="5" t="n">
        <x:v>4620</x:v>
      </x:c>
      <x:c s="5" t="n">
        <x:v>1500</x:v>
      </x:c>
      <x:c s="6" t="n">
        <x:v>12.64</x:v>
      </x:c>
      <x:c s="6" t="n">
        <x:v>75.49</x:v>
      </x:c>
      <x:c s="3" t="n">
        <x:v>8</x:v>
      </x:c>
      <x:c s="5" t="n">
        <x:v>250</x:v>
      </x:c>
      <x:c s="3" t="n">
        <x:v>4</x:v>
      </x:c>
      <x:c s="5" t="n">
        <x:v>200</x:v>
      </x:c>
      <x:c s="5" t="n">
        <x:v>4</x:v>
      </x:c>
      <x:c s="3" t="n">
        <x:v>12</x:v>
      </x:c>
      <x:c s="5" t="n">
        <x:v>250</x:v>
      </x:c>
      <x:c s="5" t="str">
        <x:v/>
      </x:c>
      <x:c s="3" t="str">
        <x:v>No</x:v>
      </x:c>
      <x:c s="3" t="n">
        <x:v>6</x:v>
      </x:c>
      <x:c s="5" t="n">
        <x:v>100</x:v>
      </x:c>
      <x:c s="3" t="n">
        <x:v>6</x:v>
      </x:c>
      <x:c s="5" t="n">
        <x:v>50</x:v>
      </x:c>
      <x:c s="3" t="n">
        <x:v>8</x:v>
      </x:c>
      <x:c s="5" t="n">
        <x:v>10</x:v>
      </x:c>
      <x:c s="3" t="n">
        <x:v>210</x:v>
      </x:c>
      <x:c s="5" t="n">
        <x:v>4</x:v>
      </x:c>
      <x:c s="3" t="n">
        <x:v>0</x:v>
      </x:c>
      <x:c s="5" t="n">
        <x:v>0</x:v>
      </x:c>
      <x:c s="3" t="n">
        <x:v>0</x:v>
      </x:c>
      <x:c s="5" t="n">
        <x:v>0</x:v>
      </x:c>
      <x:c s="3" t="n">
        <x:v>0</x:v>
      </x:c>
      <x:c s="5" t="n">
        <x:v>0</x:v>
      </x:c>
      <x:c s="3" t="n">
        <x:v>0</x:v>
      </x:c>
      <x:c s="5" t="n">
        <x:v>0</x:v>
      </x:c>
    </x:row>
    <x:row>
      <x:c s="3" t="n">
        <x:v>3</x:v>
      </x:c>
      <x:c s="3" t="n">
        <x:v>33610</x:v>
      </x:c>
      <x:c s="3" t="str">
        <x:v>HANG LOOSE NO VEND</x:v>
      </x:c>
      <x:c s="4" t="str">
        <x:f>HYPERLINK("http://www.specialtypulltabs.com/BrowseSM.asp?mfg=SM&amp;family=P&amp;formnumber=33610", "Link")</x:f>
        <x:v/>
      </x:c>
      <x:c s="3" t="n">
        <x:v>0</x:v>
      </x:c>
      <x:c s="3" t="str">
        <x:v>NONSEAL</x:v>
      </x:c>
      <x:c s="5" t="n">
        <x:v>2</x:v>
      </x:c>
      <x:c s="3" t="n">
        <x:v>3060</x:v>
      </x:c>
      <x:c s="3" t="n">
        <x:v>5</x:v>
      </x:c>
      <x:c s="5" t="n">
        <x:v>4620</x:v>
      </x:c>
      <x:c s="5" t="n">
        <x:v>1500</x:v>
      </x:c>
      <x:c s="6" t="n">
        <x:v>12.64</x:v>
      </x:c>
      <x:c s="6" t="n">
        <x:v>75.49</x:v>
      </x:c>
      <x:c s="3" t="n">
        <x:v>8</x:v>
      </x:c>
      <x:c s="5" t="n">
        <x:v>250</x:v>
      </x:c>
      <x:c s="3" t="n">
        <x:v>4</x:v>
      </x:c>
      <x:c s="5" t="n">
        <x:v>200</x:v>
      </x:c>
      <x:c s="5" t="n">
        <x:v>4</x:v>
      </x:c>
      <x:c s="3" t="n">
        <x:v>12</x:v>
      </x:c>
      <x:c s="5" t="n">
        <x:v>250</x:v>
      </x:c>
      <x:c s="5" t="str">
        <x:v/>
      </x:c>
      <x:c s="3" t="str">
        <x:v>No</x:v>
      </x:c>
      <x:c s="3" t="n">
        <x:v>6</x:v>
      </x:c>
      <x:c s="5" t="n">
        <x:v>100</x:v>
      </x:c>
      <x:c s="3" t="n">
        <x:v>6</x:v>
      </x:c>
      <x:c s="5" t="n">
        <x:v>50</x:v>
      </x:c>
      <x:c s="3" t="n">
        <x:v>8</x:v>
      </x:c>
      <x:c s="5" t="n">
        <x:v>10</x:v>
      </x:c>
      <x:c s="3" t="n">
        <x:v>210</x:v>
      </x:c>
      <x:c s="5" t="n">
        <x:v>4</x:v>
      </x:c>
      <x:c s="3" t="n">
        <x:v>0</x:v>
      </x:c>
      <x:c s="5" t="n">
        <x:v>0</x:v>
      </x:c>
      <x:c s="3" t="n">
        <x:v>0</x:v>
      </x:c>
      <x:c s="5" t="n">
        <x:v>0</x:v>
      </x:c>
      <x:c s="3" t="n">
        <x:v>0</x:v>
      </x:c>
      <x:c s="5" t="n">
        <x:v>0</x:v>
      </x:c>
      <x:c s="3" t="n">
        <x:v>0</x:v>
      </x:c>
      <x:c s="5" t="n">
        <x:v>0</x:v>
      </x:c>
    </x:row>
    <x:row>
      <x:c s="3" t="n">
        <x:v>5</x:v>
      </x:c>
      <x:c s="3" t="n">
        <x:v>63457</x:v>
      </x:c>
      <x:c s="3" t="str">
        <x:v>SUPER DERBY</x:v>
      </x:c>
      <x:c s="4" t="str">
        <x:f>HYPERLINK("http://www.specialtypulltabs.com/BrowseSM.asp?mfg=SM&amp;family=P&amp;formnumber=63457", "Link")</x:f>
        <x:v/>
      </x:c>
      <x:c s="3" t="n">
        <x:v>0</x:v>
      </x:c>
      <x:c s="3" t="str">
        <x:v>EVENT</x:v>
      </x:c>
      <x:c s="5" t="n">
        <x:v>1</x:v>
      </x:c>
      <x:c s="3" t="n">
        <x:v>1500</x:v>
      </x:c>
      <x:c s="3" t="n">
        <x:v>6</x:v>
      </x:c>
      <x:c s="5" t="n">
        <x:v>1100</x:v>
      </x:c>
      <x:c s="5" t="n">
        <x:v>400</x:v>
      </x:c>
      <x:c s="6" t="n">
        <x:v>13.76</x:v>
      </x:c>
      <x:c s="6" t="n">
        <x:v>73.33</x:v>
      </x:c>
      <x:c s="3" t="n">
        <x:v>1</x:v>
      </x:c>
      <x:c s="5" t="n">
        <x:v>500</x:v>
      </x:c>
      <x:c s="3" t="n">
        <x:v>1</x:v>
      </x:c>
      <x:c s="5" t="n">
        <x:v>250</x:v>
      </x:c>
      <x:c s="5" t="n">
        <x:v>1</x:v>
      </x:c>
      <x:c s="3" t="n">
        <x:v>0</x:v>
      </x:c>
      <x:c s="5" t="n">
        <x:v>0</x:v>
      </x:c>
      <x:c s="5" t="str">
        <x:v/>
      </x:c>
      <x:c s="3" t="str">
        <x:v>Yes</x:v>
      </x:c>
      <x:c s="3" t="n">
        <x:v>1</x:v>
      </x:c>
      <x:c s="5" t="n">
        <x:v>100</x:v>
      </x:c>
      <x:c s="3" t="n">
        <x:v>1</x:v>
      </x:c>
      <x:c s="5" t="n">
        <x:v>100</x:v>
      </x:c>
      <x:c s="3" t="n">
        <x:v>1</x:v>
      </x:c>
      <x:c s="5" t="n">
        <x:v>20</x:v>
      </x:c>
      <x:c s="3" t="n">
        <x:v>2</x:v>
      </x:c>
      <x:c s="5" t="n">
        <x:v>10</x:v>
      </x:c>
      <x:c s="3" t="n">
        <x:v>2</x:v>
      </x:c>
      <x:c s="5" t="n">
        <x:v>5</x:v>
      </x:c>
      <x:c s="3" t="n">
        <x:v>100</x:v>
      </x:c>
      <x:c s="5" t="n">
        <x:v>1</x:v>
      </x:c>
      <x:c s="3" t="n">
        <x:v>0</x:v>
      </x:c>
      <x:c s="5" t="n">
        <x:v>0</x:v>
      </x:c>
      <x:c s="3" t="n">
        <x:v>0</x:v>
      </x:c>
      <x:c s="5" t="n">
        <x:v>0</x:v>
      </x:c>
    </x:row>
    <x:row>
      <x:c s="3" t="n">
        <x:v>3</x:v>
      </x:c>
      <x:c s="3" t="n">
        <x:v>33502</x:v>
      </x:c>
      <x:c s="3" t="str">
        <x:v>STAKE YOUR CLAIM NO VEND</x:v>
      </x:c>
      <x:c s="4" t="str">
        <x:f>HYPERLINK("http://www.specialtypulltabs.com/BrowseSM.asp?mfg=SM&amp;family=P&amp;formnumber=33502", "Link")</x:f>
        <x:v/>
      </x:c>
      <x:c s="3" t="n">
        <x:v>0</x:v>
      </x:c>
      <x:c s="3" t="str">
        <x:v>NONSEAL</x:v>
      </x:c>
      <x:c s="5" t="n">
        <x:v>2</x:v>
      </x:c>
      <x:c s="3" t="n">
        <x:v>3060</x:v>
      </x:c>
      <x:c s="3" t="n">
        <x:v>5</x:v>
      </x:c>
      <x:c s="5" t="n">
        <x:v>4620</x:v>
      </x:c>
      <x:c s="5" t="n">
        <x:v>1500</x:v>
      </x:c>
      <x:c s="6" t="n">
        <x:v>12.64</x:v>
      </x:c>
      <x:c s="6" t="n">
        <x:v>75.49</x:v>
      </x:c>
      <x:c s="3" t="n">
        <x:v>8</x:v>
      </x:c>
      <x:c s="5" t="n">
        <x:v>250</x:v>
      </x:c>
      <x:c s="3" t="n">
        <x:v>4</x:v>
      </x:c>
      <x:c s="5" t="n">
        <x:v>200</x:v>
      </x:c>
      <x:c s="5" t="n">
        <x:v>4</x:v>
      </x:c>
      <x:c s="3" t="n">
        <x:v>12</x:v>
      </x:c>
      <x:c s="5" t="n">
        <x:v>250</x:v>
      </x:c>
      <x:c s="5" t="str">
        <x:v/>
      </x:c>
      <x:c s="3" t="str">
        <x:v>No</x:v>
      </x:c>
      <x:c s="3" t="n">
        <x:v>6</x:v>
      </x:c>
      <x:c s="5" t="n">
        <x:v>100</x:v>
      </x:c>
      <x:c s="3" t="n">
        <x:v>6</x:v>
      </x:c>
      <x:c s="5" t="n">
        <x:v>50</x:v>
      </x:c>
      <x:c s="3" t="n">
        <x:v>8</x:v>
      </x:c>
      <x:c s="5" t="n">
        <x:v>10</x:v>
      </x:c>
      <x:c s="3" t="n">
        <x:v>210</x:v>
      </x:c>
      <x:c s="5" t="n">
        <x:v>4</x:v>
      </x:c>
      <x:c s="3" t="n">
        <x:v>0</x:v>
      </x:c>
      <x:c s="5" t="n">
        <x:v>0</x:v>
      </x:c>
      <x:c s="3" t="n">
        <x:v>0</x:v>
      </x:c>
      <x:c s="5" t="n">
        <x:v>0</x:v>
      </x:c>
      <x:c s="3" t="n">
        <x:v>0</x:v>
      </x:c>
      <x:c s="5" t="n">
        <x:v>0</x:v>
      </x:c>
      <x:c s="3" t="n">
        <x:v>0</x:v>
      </x:c>
      <x:c s="5" t="n">
        <x:v>0</x:v>
      </x:c>
    </x:row>
    <x:row>
      <x:c s="3" t="n">
        <x:v>5</x:v>
      </x:c>
      <x:c s="3" t="n">
        <x:v>61520</x:v>
      </x:c>
      <x:c s="3" t="str">
        <x:v>CLUB RAFFLE</x:v>
      </x:c>
      <x:c s="4" t="str">
        <x:f>HYPERLINK("http://www.specialtypulltabs.com/BrowseSM.asp?mfg=SM&amp;family=P&amp;formnumber=61520", "Link")</x:f>
        <x:v/>
      </x:c>
      <x:c s="3" t="n">
        <x:v>0</x:v>
      </x:c>
      <x:c s="3" t="str">
        <x:v>BASIC</x:v>
      </x:c>
      <x:c s="5" t="n">
        <x:v>1</x:v>
      </x:c>
      <x:c s="3" t="n">
        <x:v>1000</x:v>
      </x:c>
      <x:c s="3" t="n">
        <x:v>6</x:v>
      </x:c>
      <x:c s="5" t="n">
        <x:v>745</x:v>
      </x:c>
      <x:c s="5" t="n">
        <x:v>255</x:v>
      </x:c>
      <x:c s="6" t="n">
        <x:v>8.93</x:v>
      </x:c>
      <x:c s="6" t="n">
        <x:v>74.5</x:v>
      </x:c>
      <x:c s="3" t="n">
        <x:v>3</x:v>
      </x:c>
      <x:c s="5" t="n">
        <x:v>100</x:v>
      </x:c>
      <x:c s="3" t="n">
        <x:v>1</x:v>
      </x:c>
      <x:c s="5" t="n">
        <x:v>300</x:v>
      </x:c>
      <x:c s="5" t="n">
        <x:v>1</x:v>
      </x:c>
      <x:c s="3" t="n">
        <x:v>0</x:v>
      </x:c>
      <x:c s="5" t="n">
        <x:v>0</x:v>
      </x:c>
      <x:c s="5" t="str">
        <x:v/>
      </x:c>
      <x:c s="3" t="str">
        <x:v>Yes</x:v>
      </x:c>
      <x:c s="3" t="n">
        <x:v>1</x:v>
      </x:c>
      <x:c s="5" t="n">
        <x:v>150</x:v>
      </x:c>
      <x:c s="3" t="n">
        <x:v>1</x:v>
      </x:c>
      <x:c s="5" t="n">
        <x:v>100</x:v>
      </x:c>
      <x:c s="3" t="n">
        <x:v>2</x:v>
      </x:c>
      <x:c s="5" t="n">
        <x:v>25</x:v>
      </x:c>
      <x:c s="3" t="n">
        <x:v>2</x:v>
      </x:c>
      <x:c s="5" t="n">
        <x:v>10</x:v>
      </x:c>
      <x:c s="3" t="n">
        <x:v>5</x:v>
      </x:c>
      <x:c s="5" t="n">
        <x:v>5</x:v>
      </x:c>
      <x:c s="3" t="n">
        <x:v>100</x:v>
      </x:c>
      <x:c s="5" t="n">
        <x:v>1</x:v>
      </x:c>
      <x:c s="3" t="n">
        <x:v>0</x:v>
      </x:c>
      <x:c s="5" t="n">
        <x:v>0</x:v>
      </x:c>
      <x:c s="3" t="n">
        <x:v>0</x:v>
      </x:c>
      <x:c s="5" t="n">
        <x:v>0</x:v>
      </x:c>
    </x:row>
    <x:row>
      <x:c s="3" t="n">
        <x:v>5</x:v>
      </x:c>
      <x:c s="3" t="n">
        <x:v>61553</x:v>
      </x:c>
      <x:c s="3" t="str">
        <x:v>AMERICAN FIREFIGHTERS</x:v>
      </x:c>
      <x:c s="4" t="str">
        <x:f>HYPERLINK("http://www.specialtypulltabs.com/BrowseSM.asp?mfg=SM&amp;family=P&amp;formnumber=61553", "Link")</x:f>
        <x:v/>
      </x:c>
      <x:c s="3" t="n">
        <x:v>0</x:v>
      </x:c>
      <x:c s="3" t="str">
        <x:v>BASIC</x:v>
      </x:c>
      <x:c s="5" t="n">
        <x:v>1</x:v>
      </x:c>
      <x:c s="3" t="n">
        <x:v>440</x:v>
      </x:c>
      <x:c s="3" t="n">
        <x:v>24</x:v>
      </x:c>
      <x:c s="5" t="n">
        <x:v>335</x:v>
      </x:c>
      <x:c s="5" t="n">
        <x:v>105</x:v>
      </x:c>
      <x:c s="6" t="n">
        <x:v>7.86</x:v>
      </x:c>
      <x:c s="6" t="n">
        <x:v>76.14</x:v>
      </x:c>
      <x:c s="3" t="n">
        <x:v>1</x:v>
      </x:c>
      <x:c s="5" t="n">
        <x:v>100</x:v>
      </x:c>
      <x:c s="3" t="n">
        <x:v>1</x:v>
      </x:c>
      <x:c s="5" t="n">
        <x:v>75</x:v>
      </x:c>
      <x:c s="5" t="n">
        <x:v>1</x:v>
      </x:c>
      <x:c s="3" t="n">
        <x:v>0</x:v>
      </x:c>
      <x:c s="5" t="n">
        <x:v>0</x:v>
      </x:c>
      <x:c s="5" t="str">
        <x:v/>
      </x:c>
      <x:c s="3" t="str">
        <x:v>Yes</x:v>
      </x:c>
      <x:c s="3" t="n">
        <x:v>1</x:v>
      </x:c>
      <x:c s="5" t="n">
        <x:v>50</x:v>
      </x:c>
      <x:c s="3" t="n">
        <x:v>1</x:v>
      </x:c>
      <x:c s="5" t="n">
        <x:v>25</x:v>
      </x:c>
      <x:c s="3" t="n">
        <x:v>1</x:v>
      </x:c>
      <x:c s="5" t="n">
        <x:v>10</x:v>
      </x:c>
      <x:c s="3" t="n">
        <x:v>1</x:v>
      </x:c>
      <x:c s="5" t="n">
        <x:v>5</x:v>
      </x:c>
      <x:c s="3" t="n">
        <x:v>20</x:v>
      </x:c>
      <x:c s="5" t="n">
        <x:v>2</x:v>
      </x:c>
      <x:c s="3" t="n">
        <x:v>30</x:v>
      </x:c>
      <x:c s="5" t="n">
        <x:v>1</x:v>
      </x:c>
      <x:c s="3" t="n">
        <x:v>0</x:v>
      </x:c>
      <x:c s="5" t="n">
        <x:v>0</x:v>
      </x:c>
      <x:c s="3" t="n">
        <x:v>0</x:v>
      </x:c>
      <x:c s="5" t="n">
        <x:v>0</x:v>
      </x:c>
    </x:row>
    <x:row>
      <x:c s="3" t="n">
        <x:v>5</x:v>
      </x:c>
      <x:c s="3" t="n">
        <x:v>61551</x:v>
      </x:c>
      <x:c s="3" t="str">
        <x:v>MEGA STAKES</x:v>
      </x:c>
      <x:c s="4" t="str">
        <x:f>HYPERLINK("http://www.specialtypulltabs.com/BrowseSM.asp?mfg=SM&amp;family=P&amp;formnumber=61551", "Link")</x:f>
        <x:v/>
      </x:c>
      <x:c s="3" t="n">
        <x:v>0</x:v>
      </x:c>
      <x:c s="3" t="str">
        <x:v>NONSEAL</x:v>
      </x:c>
      <x:c s="5" t="n">
        <x:v>0.5</x:v>
      </x:c>
      <x:c s="3" t="n">
        <x:v>3000</x:v>
      </x:c>
      <x:c s="3" t="n">
        <x:v>3</x:v>
      </x:c>
      <x:c s="5" t="n">
        <x:v>1080</x:v>
      </x:c>
      <x:c s="5" t="n">
        <x:v>420</x:v>
      </x:c>
      <x:c s="6" t="n">
        <x:v>8.93</x:v>
      </x:c>
      <x:c s="6" t="n">
        <x:v>72</x:v>
      </x:c>
      <x:c s="3" t="n">
        <x:v>2</x:v>
      </x:c>
      <x:c s="5" t="n">
        <x:v>250</x:v>
      </x:c>
      <x:c s="3" t="n">
        <x:v>1</x:v>
      </x:c>
      <x:c s="5" t="n">
        <x:v>100</x:v>
      </x:c>
      <x:c s="5" t="n">
        <x:v>1</x:v>
      </x:c>
      <x:c s="3" t="n">
        <x:v>2</x:v>
      </x:c>
      <x:c s="5" t="n">
        <x:v>250</x:v>
      </x:c>
      <x:c s="5" t="str">
        <x:v/>
      </x:c>
      <x:c s="3" t="str">
        <x:v>No</x:v>
      </x:c>
      <x:c s="3" t="n">
        <x:v>1</x:v>
      </x:c>
      <x:c s="5" t="n">
        <x:v>75</x:v>
      </x:c>
      <x:c s="3" t="n">
        <x:v>1</x:v>
      </x:c>
      <x:c s="5" t="n">
        <x:v>50</x:v>
      </x:c>
      <x:c s="3" t="n">
        <x:v>1</x:v>
      </x:c>
      <x:c s="5" t="n">
        <x:v>25</x:v>
      </x:c>
      <x:c s="3" t="n">
        <x:v>330</x:v>
      </x:c>
      <x:c s="5" t="n">
        <x:v>1</x:v>
      </x:c>
      <x:c s="3" t="n">
        <x:v>0</x:v>
      </x:c>
      <x:c s="5" t="n">
        <x:v>0</x:v>
      </x:c>
      <x:c s="3" t="n">
        <x:v>0</x:v>
      </x:c>
      <x:c s="5" t="n">
        <x:v>0</x:v>
      </x:c>
      <x:c s="3" t="n">
        <x:v>0</x:v>
      </x:c>
      <x:c s="5" t="n">
        <x:v>0</x:v>
      </x:c>
      <x:c s="3" t="n">
        <x:v>0</x:v>
      </x:c>
      <x:c s="5" t="n">
        <x:v>0</x:v>
      </x:c>
    </x:row>
    <x:row>
      <x:c s="3" t="n">
        <x:v>5</x:v>
      </x:c>
      <x:c s="3" t="n">
        <x:v>61552</x:v>
      </x:c>
      <x:c s="3" t="str">
        <x:v>MEGA STAKES</x:v>
      </x:c>
      <x:c s="4" t="str">
        <x:f>HYPERLINK("http://www.specialtypulltabs.com/BrowseSM.asp?mfg=SM&amp;family=P&amp;formnumber=61552", "Link")</x:f>
        <x:v/>
      </x:c>
      <x:c s="3" t="n">
        <x:v>0</x:v>
      </x:c>
      <x:c s="3" t="str">
        <x:v>NONSEAL</x:v>
      </x:c>
      <x:c s="5" t="n">
        <x:v>1</x:v>
      </x:c>
      <x:c s="3" t="n">
        <x:v>3990</x:v>
      </x:c>
      <x:c s="3" t="n">
        <x:v>2</x:v>
      </x:c>
      <x:c s="5" t="n">
        <x:v>2720</x:v>
      </x:c>
      <x:c s="5" t="n">
        <x:v>1270</x:v>
      </x:c>
      <x:c s="6" t="n">
        <x:v>9.78</x:v>
      </x:c>
      <x:c s="6" t="n">
        <x:v>68.17</x:v>
      </x:c>
      <x:c s="3" t="n">
        <x:v>2</x:v>
      </x:c>
      <x:c s="5" t="n">
        <x:v>500</x:v>
      </x:c>
      <x:c s="3" t="n">
        <x:v>2</x:v>
      </x:c>
      <x:c s="5" t="n">
        <x:v>200</x:v>
      </x:c>
      <x:c s="5" t="n">
        <x:v>2</x:v>
      </x:c>
      <x:c s="3" t="n">
        <x:v>2</x:v>
      </x:c>
      <x:c s="5" t="n">
        <x:v>500</x:v>
      </x:c>
      <x:c s="5" t="str">
        <x:v/>
      </x:c>
      <x:c s="3" t="str">
        <x:v>No</x:v>
      </x:c>
      <x:c s="3" t="n">
        <x:v>2</x:v>
      </x:c>
      <x:c s="5" t="n">
        <x:v>100</x:v>
      </x:c>
      <x:c s="3" t="n">
        <x:v>4</x:v>
      </x:c>
      <x:c s="5" t="n">
        <x:v>50</x:v>
      </x:c>
      <x:c s="3" t="n">
        <x:v>4</x:v>
      </x:c>
      <x:c s="5" t="n">
        <x:v>25</x:v>
      </x:c>
      <x:c s="3" t="n">
        <x:v>4</x:v>
      </x:c>
      <x:c s="5" t="n">
        <x:v>10</x:v>
      </x:c>
      <x:c s="3" t="n">
        <x:v>390</x:v>
      </x:c>
      <x:c s="5" t="n">
        <x:v>2</x:v>
      </x:c>
      <x:c s="3" t="n">
        <x:v>0</x:v>
      </x:c>
      <x:c s="5" t="n">
        <x:v>0</x:v>
      </x:c>
      <x:c s="3" t="n">
        <x:v>0</x:v>
      </x:c>
      <x:c s="5" t="n">
        <x:v>0</x:v>
      </x:c>
      <x:c s="3" t="n">
        <x:v>0</x:v>
      </x:c>
      <x:c s="5" t="n">
        <x:v>0</x:v>
      </x:c>
    </x:row>
    <x:row>
      <x:c s="3" t="n">
        <x:v>5</x:v>
      </x:c>
      <x:c s="3" t="n">
        <x:v>61548</x:v>
      </x:c>
      <x:c s="3" t="str">
        <x:v>STAR SPANGLED 7S</x:v>
      </x:c>
      <x:c s="4" t="str">
        <x:f>HYPERLINK("http://www.specialtypulltabs.com/BrowseSM.asp?mfg=SM&amp;family=P&amp;formnumber=61548", "Link")</x:f>
        <x:v/>
      </x:c>
      <x:c s="3" t="n">
        <x:v>0</x:v>
      </x:c>
      <x:c s="3" t="str">
        <x:v>NONSEAL</x:v>
      </x:c>
      <x:c s="5" t="n">
        <x:v>1</x:v>
      </x:c>
      <x:c s="3" t="n">
        <x:v>3990</x:v>
      </x:c>
      <x:c s="3" t="n">
        <x:v>2</x:v>
      </x:c>
      <x:c s="5" t="n">
        <x:v>2678</x:v>
      </x:c>
      <x:c s="5" t="n">
        <x:v>1312</x:v>
      </x:c>
      <x:c s="6" t="n">
        <x:v>9.03</x:v>
      </x:c>
      <x:c s="6" t="n">
        <x:v>67.12</x:v>
      </x:c>
      <x:c s="3" t="n">
        <x:v>2</x:v>
      </x:c>
      <x:c s="5" t="n">
        <x:v>599</x:v>
      </x:c>
      <x:c s="3" t="n">
        <x:v>2</x:v>
      </x:c>
      <x:c s="5" t="n">
        <x:v>150</x:v>
      </x:c>
      <x:c s="5" t="n">
        <x:v>2</x:v>
      </x:c>
      <x:c s="3" t="n">
        <x:v>2</x:v>
      </x:c>
      <x:c s="5" t="n">
        <x:v>599</x:v>
      </x:c>
      <x:c s="5" t="str">
        <x:v/>
      </x:c>
      <x:c s="3" t="str">
        <x:v>No</x:v>
      </x:c>
      <x:c s="3" t="n">
        <x:v>4</x:v>
      </x:c>
      <x:c s="5" t="n">
        <x:v>50</x:v>
      </x:c>
      <x:c s="3" t="n">
        <x:v>4</x:v>
      </x:c>
      <x:c s="5" t="n">
        <x:v>10</x:v>
      </x:c>
      <x:c s="3" t="n">
        <x:v>20</x:v>
      </x:c>
      <x:c s="5" t="n">
        <x:v>5</x:v>
      </x:c>
      <x:c s="3" t="n">
        <x:v>20</x:v>
      </x:c>
      <x:c s="5" t="n">
        <x:v>3</x:v>
      </x:c>
      <x:c s="3" t="n">
        <x:v>390</x:v>
      </x:c>
      <x:c s="5" t="n">
        <x:v>2</x:v>
      </x:c>
      <x:c s="3" t="n">
        <x:v>0</x:v>
      </x:c>
      <x:c s="5" t="n">
        <x:v>0</x:v>
      </x:c>
      <x:c s="3" t="n">
        <x:v>0</x:v>
      </x:c>
      <x:c s="5" t="n">
        <x:v>0</x:v>
      </x:c>
      <x:c s="3" t="n">
        <x:v>0</x:v>
      </x:c>
      <x:c s="5" t="n">
        <x:v>0</x:v>
      </x:c>
    </x:row>
    <x:row>
      <x:c s="3" t="n">
        <x:v>5</x:v>
      </x:c>
      <x:c s="3" t="n">
        <x:v>61547</x:v>
      </x:c>
      <x:c s="3" t="str">
        <x:v>STAR SPANGLED 7S</x:v>
      </x:c>
      <x:c s="4" t="str">
        <x:f>HYPERLINK("http://www.specialtypulltabs.com/BrowseSM.asp?mfg=SM&amp;family=P&amp;formnumber=61547", "Link")</x:f>
        <x:v/>
      </x:c>
      <x:c s="3" t="n">
        <x:v>0</x:v>
      </x:c>
      <x:c s="3" t="str">
        <x:v>NONSEAL</x:v>
      </x:c>
      <x:c s="5" t="n">
        <x:v>0.5</x:v>
      </x:c>
      <x:c s="3" t="n">
        <x:v>3990</x:v>
      </x:c>
      <x:c s="3" t="n">
        <x:v>2</x:v>
      </x:c>
      <x:c s="5" t="n">
        <x:v>1430</x:v>
      </x:c>
      <x:c s="5" t="n">
        <x:v>565</x:v>
      </x:c>
      <x:c s="6" t="n">
        <x:v>9.41</x:v>
      </x:c>
      <x:c s="6" t="n">
        <x:v>71.68</x:v>
      </x:c>
      <x:c s="3" t="n">
        <x:v>2</x:v>
      </x:c>
      <x:c s="5" t="n">
        <x:v>300</x:v>
      </x:c>
      <x:c s="3" t="n">
        <x:v>2</x:v>
      </x:c>
      <x:c s="5" t="n">
        <x:v>100</x:v>
      </x:c>
      <x:c s="5" t="n">
        <x:v>1</x:v>
      </x:c>
      <x:c s="3" t="n">
        <x:v>2</x:v>
      </x:c>
      <x:c s="5" t="n">
        <x:v>300</x:v>
      </x:c>
      <x:c s="5" t="str">
        <x:v/>
      </x:c>
      <x:c s="3" t="str">
        <x:v>No</x:v>
      </x:c>
      <x:c s="3" t="n">
        <x:v>2</x:v>
      </x:c>
      <x:c s="5" t="n">
        <x:v>40</x:v>
      </x:c>
      <x:c s="3" t="n">
        <x:v>4</x:v>
      </x:c>
      <x:c s="5" t="n">
        <x:v>20</x:v>
      </x:c>
      <x:c s="3" t="n">
        <x:v>4</x:v>
      </x:c>
      <x:c s="5" t="n">
        <x:v>10</x:v>
      </x:c>
      <x:c s="3" t="n">
        <x:v>20</x:v>
      </x:c>
      <x:c s="5" t="n">
        <x:v>2</x:v>
      </x:c>
      <x:c s="3" t="n">
        <x:v>390</x:v>
      </x:c>
      <x:c s="5" t="n">
        <x:v>1</x:v>
      </x:c>
      <x:c s="3" t="n">
        <x:v>0</x:v>
      </x:c>
      <x:c s="5" t="n">
        <x:v>0</x:v>
      </x:c>
      <x:c s="3" t="n">
        <x:v>0</x:v>
      </x:c>
      <x:c s="5" t="n">
        <x:v>0</x:v>
      </x:c>
      <x:c s="3" t="n">
        <x:v>0</x:v>
      </x:c>
      <x:c s="5" t="n">
        <x:v>0</x:v>
      </x:c>
    </x:row>
    <x:row>
      <x:c s="3" t="n">
        <x:v>5</x:v>
      </x:c>
      <x:c s="3" t="n">
        <x:v>60705</x:v>
      </x:c>
      <x:c s="3" t="str">
        <x:v>FRUITOPIA 5W</x:v>
      </x:c>
      <x:c s="4" t="str">
        <x:f>HYPERLINK("http://www.specialtypulltabs.com/BrowseSM.asp?mfg=SM&amp;family=P&amp;formnumber=60705", "Link")</x:f>
        <x:v/>
      </x:c>
      <x:c s="3" t="n">
        <x:v>0</x:v>
      </x:c>
      <x:c s="3" t="str">
        <x:v>NONSEAL</x:v>
      </x:c>
      <x:c s="5" t="n">
        <x:v>1</x:v>
      </x:c>
      <x:c s="3" t="n">
        <x:v>2519</x:v>
      </x:c>
      <x:c s="3" t="n">
        <x:v>4</x:v>
      </x:c>
      <x:c s="5" t="n">
        <x:v>0</x:v>
      </x:c>
      <x:c s="5" t="n">
        <x:v>544</x:v>
      </x:c>
      <x:c s="6" t="n">
        <x:v>0</x:v>
      </x:c>
      <x:c s="6" t="n">
        <x:v>78</x:v>
      </x:c>
      <x:c s="3" t="n">
        <x:v>2</x:v>
      </x:c>
      <x:c s="5" t="n">
        <x:v>300</x:v>
      </x:c>
      <x:c s="3" t="n">
        <x:v>2</x:v>
      </x:c>
      <x:c s="5" t="n">
        <x:v>200</x:v>
      </x:c>
      <x:c s="5" t="n">
        <x:v>1</x:v>
      </x:c>
      <x:c s="3" t="n">
        <x:v>0</x:v>
      </x:c>
      <x:c s="5" t="n">
        <x:v>0</x:v>
      </x:c>
      <x:c s="5" t="str">
        <x:v/>
      </x:c>
      <x:c s="3" t="str">
        <x:v>No</x:v>
      </x:c>
      <x:c s="3" t="n">
        <x:v>2</x:v>
      </x:c>
      <x:c s="5" t="n">
        <x:v>100</x:v>
      </x:c>
      <x:c s="3" t="n">
        <x:v>2</x:v>
      </x:c>
      <x:c s="5" t="n">
        <x:v>50</x:v>
      </x:c>
      <x:c s="3" t="n">
        <x:v>5</x:v>
      </x:c>
      <x:c s="5" t="n">
        <x:v>25</x:v>
      </x:c>
      <x:c s="3" t="n">
        <x:v>5</x:v>
      </x:c>
      <x:c s="5" t="n">
        <x:v>10</x:v>
      </x:c>
      <x:c s="3" t="n">
        <x:v>10</x:v>
      </x:c>
      <x:c s="5" t="n">
        <x:v>5</x:v>
      </x:c>
      <x:c s="3" t="n">
        <x:v>450</x:v>
      </x:c>
      <x:c s="5" t="n">
        <x:v>1</x:v>
      </x:c>
      <x:c s="3" t="n">
        <x:v>0</x:v>
      </x:c>
      <x:c s="5" t="n">
        <x:v>0</x:v>
      </x:c>
      <x:c s="3" t="n">
        <x:v>0</x:v>
      </x:c>
      <x:c s="5" t="n">
        <x:v>0</x:v>
      </x:c>
    </x:row>
    <x:row>
      <x:c s="3" t="n">
        <x:v>3</x:v>
      </x:c>
      <x:c s="3" t="str">
        <x:v>7618J</x:v>
      </x:c>
      <x:c s="3" t="str">
        <x:v>A SLICE OF PARADISE</x:v>
      </x:c>
      <x:c s="4" t="str">
        <x:f>HYPERLINK("http://www.specialtypulltabs.com/BrowseSM.asp?mfg=SM&amp;family=P&amp;formnumber=7618J", "Link")</x:f>
        <x:v/>
      </x:c>
      <x:c s="3" t="n">
        <x:v>0</x:v>
      </x:c>
      <x:c s="3" t="str">
        <x:v>NONSEAL</x:v>
      </x:c>
      <x:c s="5" t="n">
        <x:v>0.5</x:v>
      </x:c>
      <x:c s="3" t="n">
        <x:v>4000</x:v>
      </x:c>
      <x:c s="3" t="n">
        <x:v>4</x:v>
      </x:c>
      <x:c s="5" t="n">
        <x:v>1350</x:v>
      </x:c>
      <x:c s="5" t="n">
        <x:v>650</x:v>
      </x:c>
      <x:c s="6" t="n">
        <x:v>9.03</x:v>
      </x:c>
      <x:c s="6" t="n">
        <x:v>67.5</x:v>
      </x:c>
      <x:c s="3" t="n">
        <x:v>1</x:v>
      </x:c>
      <x:c s="5" t="n">
        <x:v>300</x:v>
      </x:c>
      <x:c s="3" t="n">
        <x:v>4</x:v>
      </x:c>
      <x:c s="5" t="n">
        <x:v>100</x:v>
      </x:c>
      <x:c s="5" t="n">
        <x:v>1</x:v>
      </x:c>
      <x:c s="3" t="n">
        <x:v>0</x:v>
      </x:c>
      <x:c s="5" t="n">
        <x:v>0</x:v>
      </x:c>
      <x:c s="5" t="str">
        <x:v/>
      </x:c>
      <x:c s="3" t="str">
        <x:v>No</x:v>
      </x:c>
      <x:c s="3" t="n">
        <x:v>8</x:v>
      </x:c>
      <x:c s="5" t="n">
        <x:v>20</x:v>
      </x:c>
      <x:c s="3" t="n">
        <x:v>10</x:v>
      </x:c>
      <x:c s="5" t="n">
        <x:v>5</x:v>
      </x:c>
      <x:c s="3" t="n">
        <x:v>20</x:v>
      </x:c>
      <x:c s="5" t="n">
        <x:v>2</x:v>
      </x:c>
      <x:c s="3" t="n">
        <x:v>400</x:v>
      </x:c>
      <x:c s="5" t="n">
        <x:v>1</x:v>
      </x:c>
      <x:c s="3" t="n">
        <x:v>0</x:v>
      </x:c>
      <x:c s="5" t="n">
        <x:v>0</x:v>
      </x:c>
      <x:c s="3" t="n">
        <x:v>0</x:v>
      </x:c>
      <x:c s="5" t="n">
        <x:v>0</x:v>
      </x:c>
      <x:c s="3" t="n">
        <x:v>0</x:v>
      </x:c>
      <x:c s="5" t="n">
        <x:v>0</x:v>
      </x:c>
      <x:c s="3" t="n">
        <x:v>0</x:v>
      </x:c>
      <x:c s="5" t="n">
        <x:v>0</x:v>
      </x:c>
    </x:row>
    <x:row>
      <x:c s="3" t="n">
        <x:v>3</x:v>
      </x:c>
      <x:c s="3" t="str">
        <x:v>7620J</x:v>
      </x:c>
      <x:c s="3" t="str">
        <x:v>A SLICE OF PARADISE</x:v>
      </x:c>
      <x:c s="4" t="str">
        <x:f>HYPERLINK("http://www.specialtypulltabs.com/BrowseSM.asp?mfg=SM&amp;family=P&amp;formnumber=7620J", "Link")</x:f>
        <x:v/>
      </x:c>
      <x:c s="3" t="n">
        <x:v>0</x:v>
      </x:c>
      <x:c s="3" t="str">
        <x:v>NONSEAL</x:v>
      </x:c>
      <x:c s="5" t="n">
        <x:v>0.5</x:v>
      </x:c>
      <x:c s="3" t="n">
        <x:v>4000</x:v>
      </x:c>
      <x:c s="3" t="n">
        <x:v>4</x:v>
      </x:c>
      <x:c s="5" t="n">
        <x:v>1360</x:v>
      </x:c>
      <x:c s="5" t="n">
        <x:v>640</x:v>
      </x:c>
      <x:c s="6" t="n">
        <x:v>16.33</x:v>
      </x:c>
      <x:c s="6" t="n">
        <x:v>68</x:v>
      </x:c>
      <x:c s="3" t="n">
        <x:v>1</x:v>
      </x:c>
      <x:c s="5" t="n">
        <x:v>400</x:v>
      </x:c>
      <x:c s="3" t="n">
        <x:v>4</x:v>
      </x:c>
      <x:c s="5" t="n">
        <x:v>125</x:v>
      </x:c>
      <x:c s="5" t="n">
        <x:v>1</x:v>
      </x:c>
      <x:c s="3" t="n">
        <x:v>0</x:v>
      </x:c>
      <x:c s="5" t="n">
        <x:v>0</x:v>
      </x:c>
      <x:c s="5" t="str">
        <x:v/>
      </x:c>
      <x:c s="3" t="str">
        <x:v>No</x:v>
      </x:c>
      <x:c s="3" t="n">
        <x:v>8</x:v>
      </x:c>
      <x:c s="5" t="n">
        <x:v>20</x:v>
      </x:c>
      <x:c s="3" t="n">
        <x:v>12</x:v>
      </x:c>
      <x:c s="5" t="n">
        <x:v>5</x:v>
      </x:c>
      <x:c s="3" t="n">
        <x:v>20</x:v>
      </x:c>
      <x:c s="5" t="n">
        <x:v>2</x:v>
      </x:c>
      <x:c s="3" t="n">
        <x:v>200</x:v>
      </x:c>
      <x:c s="5" t="n">
        <x:v>1</x:v>
      </x:c>
      <x:c s="3" t="n">
        <x:v>0</x:v>
      </x:c>
      <x:c s="5" t="n">
        <x:v>0</x:v>
      </x:c>
      <x:c s="3" t="n">
        <x:v>0</x:v>
      </x:c>
      <x:c s="5" t="n">
        <x:v>0</x:v>
      </x:c>
      <x:c s="3" t="n">
        <x:v>0</x:v>
      </x:c>
      <x:c s="5" t="n">
        <x:v>0</x:v>
      </x:c>
      <x:c s="3" t="n">
        <x:v>0</x:v>
      </x:c>
      <x:c s="5" t="n">
        <x:v>0</x:v>
      </x:c>
    </x:row>
    <x:row>
      <x:c s="3" t="n">
        <x:v>3</x:v>
      </x:c>
      <x:c s="3" t="str">
        <x:v>7626J</x:v>
      </x:c>
      <x:c s="3" t="str">
        <x:v>A SLICE OF PARADISE</x:v>
      </x:c>
      <x:c s="4" t="str">
        <x:f>HYPERLINK("http://www.specialtypulltabs.com/BrowseSM.asp?mfg=SM&amp;family=P&amp;formnumber=7626J", "Link")</x:f>
        <x:v/>
      </x:c>
      <x:c s="3" t="n">
        <x:v>0</x:v>
      </x:c>
      <x:c s="3" t="str">
        <x:v>NONSEAL</x:v>
      </x:c>
      <x:c s="5" t="n">
        <x:v>1</x:v>
      </x:c>
      <x:c s="3" t="n">
        <x:v>3960</x:v>
      </x:c>
      <x:c s="3" t="n">
        <x:v>4</x:v>
      </x:c>
      <x:c s="5" t="n">
        <x:v>2439</x:v>
      </x:c>
      <x:c s="5" t="n">
        <x:v>1521</x:v>
      </x:c>
      <x:c s="6" t="n">
        <x:v>6.18</x:v>
      </x:c>
      <x:c s="6" t="n">
        <x:v>61.59</x:v>
      </x:c>
      <x:c s="3" t="n">
        <x:v>1</x:v>
      </x:c>
      <x:c s="5" t="n">
        <x:v>599</x:v>
      </x:c>
      <x:c s="3" t="n">
        <x:v>4</x:v>
      </x:c>
      <x:c s="5" t="n">
        <x:v>150</x:v>
      </x:c>
      <x:c s="5" t="n">
        <x:v>1</x:v>
      </x:c>
      <x:c s="3" t="n">
        <x:v>0</x:v>
      </x:c>
      <x:c s="5" t="n">
        <x:v>0</x:v>
      </x:c>
      <x:c s="5" t="str">
        <x:v/>
      </x:c>
      <x:c s="3" t="str">
        <x:v>No</x:v>
      </x:c>
      <x:c s="3" t="n">
        <x:v>12</x:v>
      </x:c>
      <x:c s="5" t="n">
        <x:v>20</x:v>
      </x:c>
      <x:c s="3" t="n">
        <x:v>24</x:v>
      </x:c>
      <x:c s="5" t="n">
        <x:v>10</x:v>
      </x:c>
      <x:c s="3" t="n">
        <x:v>40</x:v>
      </x:c>
      <x:c s="5" t="n">
        <x:v>5</x:v>
      </x:c>
      <x:c s="3" t="n">
        <x:v>560</x:v>
      </x:c>
      <x:c s="5" t="n">
        <x:v>1</x:v>
      </x:c>
      <x:c s="3" t="n">
        <x:v>0</x:v>
      </x:c>
      <x:c s="5" t="n">
        <x:v>0</x:v>
      </x:c>
      <x:c s="3" t="n">
        <x:v>0</x:v>
      </x:c>
      <x:c s="5" t="n">
        <x:v>0</x:v>
      </x:c>
      <x:c s="3" t="n">
        <x:v>0</x:v>
      </x:c>
      <x:c s="5" t="n">
        <x:v>0</x:v>
      </x:c>
      <x:c s="3" t="n">
        <x:v>0</x:v>
      </x:c>
      <x:c s="5" t="n">
        <x:v>0</x:v>
      </x:c>
    </x:row>
    <x:row>
      <x:c s="3" t="n">
        <x:v>3</x:v>
      </x:c>
      <x:c s="3" t="str">
        <x:v>7595J</x:v>
      </x:c>
      <x:c s="3" t="str">
        <x:v>BANKING BUCKS</x:v>
      </x:c>
      <x:c s="4" t="str">
        <x:f>HYPERLINK("http://www.specialtypulltabs.com/BrowseSM.asp?mfg=SM&amp;family=P&amp;formnumber=7595J", "Link")</x:f>
        <x:v/>
      </x:c>
      <x:c s="3" t="n">
        <x:v>1</x:v>
      </x:c>
      <x:c s="3" t="str">
        <x:v>NONSEAL</x:v>
      </x:c>
      <x:c s="5" t="n">
        <x:v>2</x:v>
      </x:c>
      <x:c s="3" t="n">
        <x:v>3360</x:v>
      </x:c>
      <x:c s="3" t="n">
        <x:v>5</x:v>
      </x:c>
      <x:c s="5" t="n">
        <x:v>5416</x:v>
      </x:c>
      <x:c s="5" t="n">
        <x:v>1304</x:v>
      </x:c>
      <x:c s="6" t="n">
        <x:v>11.75</x:v>
      </x:c>
      <x:c s="6" t="n">
        <x:v>80.6</x:v>
      </x:c>
      <x:c s="3" t="n">
        <x:v>4</x:v>
      </x:c>
      <x:c s="5" t="n">
        <x:v>500</x:v>
      </x:c>
      <x:c s="3" t="n">
        <x:v>4</x:v>
      </x:c>
      <x:c s="5" t="n">
        <x:v>300</x:v>
      </x:c>
      <x:c s="5" t="n">
        <x:v>4</x:v>
      </x:c>
      <x:c s="3" t="n">
        <x:v>0</x:v>
      </x:c>
      <x:c s="5" t="n">
        <x:v>0</x:v>
      </x:c>
      <x:c s="5" t="str">
        <x:v/>
      </x:c>
      <x:c s="3" t="str">
        <x:v>No</x:v>
      </x:c>
      <x:c s="3" t="n">
        <x:v>4</x:v>
      </x:c>
      <x:c s="5" t="n">
        <x:v>100</x:v>
      </x:c>
      <x:c s="3" t="n">
        <x:v>12</x:v>
      </x:c>
      <x:c s="5" t="n">
        <x:v>50</x:v>
      </x:c>
      <x:c s="3" t="n">
        <x:v>8</x:v>
      </x:c>
      <x:c s="5" t="n">
        <x:v>25</x:v>
      </x:c>
      <x:c s="3" t="n">
        <x:v>254</x:v>
      </x:c>
      <x:c s="5" t="n">
        <x:v>4</x:v>
      </x:c>
      <x:c s="3" t="n">
        <x:v>0</x:v>
      </x:c>
      <x:c s="5" t="n">
        <x:v>0</x:v>
      </x:c>
      <x:c s="3" t="n">
        <x:v>0</x:v>
      </x:c>
      <x:c s="5" t="n">
        <x:v>0</x:v>
      </x:c>
      <x:c s="3" t="n">
        <x:v>0</x:v>
      </x:c>
      <x:c s="5" t="n">
        <x:v>0</x:v>
      </x:c>
      <x:c s="3" t="n">
        <x:v>0</x:v>
      </x:c>
      <x:c s="5" t="n">
        <x:v>0</x:v>
      </x:c>
    </x:row>
    <x:row>
      <x:c s="3" t="n">
        <x:v>3</x:v>
      </x:c>
      <x:c s="3" t="str">
        <x:v>7640J</x:v>
      </x:c>
      <x:c s="3" t="str">
        <x:v>BANKING BUCKS</x:v>
      </x:c>
      <x:c s="4" t="str">
        <x:f>HYPERLINK("http://www.specialtypulltabs.com/BrowseSM.asp?mfg=SM&amp;family=P&amp;formnumber=7640J", "Link")</x:f>
        <x:v/>
      </x:c>
      <x:c s="3" t="n">
        <x:v>0</x:v>
      </x:c>
      <x:c s="3" t="str">
        <x:v>NONSEAL</x:v>
      </x:c>
      <x:c s="5" t="n">
        <x:v>0.5</x:v>
      </x:c>
      <x:c s="3" t="n">
        <x:v>4000</x:v>
      </x:c>
      <x:c s="3" t="n">
        <x:v>4</x:v>
      </x:c>
      <x:c s="5" t="n">
        <x:v>1350</x:v>
      </x:c>
      <x:c s="5" t="n">
        <x:v>650</x:v>
      </x:c>
      <x:c s="6" t="n">
        <x:v>9.03</x:v>
      </x:c>
      <x:c s="6" t="n">
        <x:v>67.5</x:v>
      </x:c>
      <x:c s="3" t="n">
        <x:v>1</x:v>
      </x:c>
      <x:c s="5" t="n">
        <x:v>300</x:v>
      </x:c>
      <x:c s="3" t="n">
        <x:v>4</x:v>
      </x:c>
      <x:c s="5" t="n">
        <x:v>100</x:v>
      </x:c>
      <x:c s="5" t="n">
        <x:v>1</x:v>
      </x:c>
      <x:c s="3" t="n">
        <x:v>0</x:v>
      </x:c>
      <x:c s="5" t="n">
        <x:v>0</x:v>
      </x:c>
      <x:c s="5" t="str">
        <x:v/>
      </x:c>
      <x:c s="3" t="str">
        <x:v>No</x:v>
      </x:c>
      <x:c s="3" t="n">
        <x:v>8</x:v>
      </x:c>
      <x:c s="5" t="n">
        <x:v>20</x:v>
      </x:c>
      <x:c s="3" t="n">
        <x:v>10</x:v>
      </x:c>
      <x:c s="5" t="n">
        <x:v>5</x:v>
      </x:c>
      <x:c s="3" t="n">
        <x:v>20</x:v>
      </x:c>
      <x:c s="5" t="n">
        <x:v>2</x:v>
      </x:c>
      <x:c s="3" t="n">
        <x:v>400</x:v>
      </x:c>
      <x:c s="5" t="n">
        <x:v>1</x:v>
      </x:c>
      <x:c s="3" t="n">
        <x:v>0</x:v>
      </x:c>
      <x:c s="5" t="n">
        <x:v>0</x:v>
      </x:c>
      <x:c s="3" t="n">
        <x:v>0</x:v>
      </x:c>
      <x:c s="5" t="n">
        <x:v>0</x:v>
      </x:c>
      <x:c s="3" t="n">
        <x:v>0</x:v>
      </x:c>
      <x:c s="5" t="n">
        <x:v>0</x:v>
      </x:c>
      <x:c s="3" t="n">
        <x:v>0</x:v>
      </x:c>
      <x:c s="5" t="n">
        <x:v>0</x:v>
      </x:c>
    </x:row>
    <x:row>
      <x:c s="3" t="n">
        <x:v>3</x:v>
      </x:c>
      <x:c s="3" t="str">
        <x:v>7642J</x:v>
      </x:c>
      <x:c s="3" t="str">
        <x:v>BANKING BUCKS</x:v>
      </x:c>
      <x:c s="4" t="str">
        <x:f>HYPERLINK("http://www.specialtypulltabs.com/BrowseSM.asp?mfg=SM&amp;family=P&amp;formnumber=7642J", "Link")</x:f>
        <x:v/>
      </x:c>
      <x:c s="3" t="n">
        <x:v>0</x:v>
      </x:c>
      <x:c s="3" t="str">
        <x:v>NONSEAL</x:v>
      </x:c>
      <x:c s="5" t="n">
        <x:v>0.5</x:v>
      </x:c>
      <x:c s="3" t="n">
        <x:v>4000</x:v>
      </x:c>
      <x:c s="3" t="n">
        <x:v>4</x:v>
      </x:c>
      <x:c s="5" t="n">
        <x:v>1360</x:v>
      </x:c>
      <x:c s="5" t="n">
        <x:v>640</x:v>
      </x:c>
      <x:c s="6" t="n">
        <x:v>16.33</x:v>
      </x:c>
      <x:c s="6" t="n">
        <x:v>68</x:v>
      </x:c>
      <x:c s="3" t="n">
        <x:v>1</x:v>
      </x:c>
      <x:c s="5" t="n">
        <x:v>400</x:v>
      </x:c>
      <x:c s="3" t="n">
        <x:v>4</x:v>
      </x:c>
      <x:c s="5" t="n">
        <x:v>125</x:v>
      </x:c>
      <x:c s="5" t="n">
        <x:v>1</x:v>
      </x:c>
      <x:c s="3" t="n">
        <x:v>0</x:v>
      </x:c>
      <x:c s="5" t="n">
        <x:v>0</x:v>
      </x:c>
      <x:c s="5" t="str">
        <x:v/>
      </x:c>
      <x:c s="3" t="str">
        <x:v>No</x:v>
      </x:c>
      <x:c s="3" t="n">
        <x:v>8</x:v>
      </x:c>
      <x:c s="5" t="n">
        <x:v>20</x:v>
      </x:c>
      <x:c s="3" t="n">
        <x:v>12</x:v>
      </x:c>
      <x:c s="5" t="n">
        <x:v>5</x:v>
      </x:c>
      <x:c s="3" t="n">
        <x:v>20</x:v>
      </x:c>
      <x:c s="5" t="n">
        <x:v>2</x:v>
      </x:c>
      <x:c s="3" t="n">
        <x:v>200</x:v>
      </x:c>
      <x:c s="5" t="n">
        <x:v>1</x:v>
      </x:c>
      <x:c s="3" t="n">
        <x:v>0</x:v>
      </x:c>
      <x:c s="5" t="n">
        <x:v>0</x:v>
      </x:c>
      <x:c s="3" t="n">
        <x:v>0</x:v>
      </x:c>
      <x:c s="5" t="n">
        <x:v>0</x:v>
      </x:c>
      <x:c s="3" t="n">
        <x:v>0</x:v>
      </x:c>
      <x:c s="5" t="n">
        <x:v>0</x:v>
      </x:c>
      <x:c s="3" t="n">
        <x:v>0</x:v>
      </x:c>
      <x:c s="5" t="n">
        <x:v>0</x:v>
      </x:c>
    </x:row>
    <x:row>
      <x:c s="3" t="n">
        <x:v>3</x:v>
      </x:c>
      <x:c s="3" t="str">
        <x:v>7648J</x:v>
      </x:c>
      <x:c s="3" t="str">
        <x:v>BANKING BUCKS</x:v>
      </x:c>
      <x:c s="4" t="str">
        <x:f>HYPERLINK("http://www.specialtypulltabs.com/BrowseSM.asp?mfg=SM&amp;family=P&amp;formnumber=7648J", "Link")</x:f>
        <x:v/>
      </x:c>
      <x:c s="3" t="n">
        <x:v>0</x:v>
      </x:c>
      <x:c s="3" t="str">
        <x:v>NONSEAL</x:v>
      </x:c>
      <x:c s="5" t="n">
        <x:v>1</x:v>
      </x:c>
      <x:c s="3" t="n">
        <x:v>3960</x:v>
      </x:c>
      <x:c s="3" t="n">
        <x:v>4</x:v>
      </x:c>
      <x:c s="5" t="n">
        <x:v>2439</x:v>
      </x:c>
      <x:c s="5" t="n">
        <x:v>1521</x:v>
      </x:c>
      <x:c s="6" t="n">
        <x:v>6.18</x:v>
      </x:c>
      <x:c s="6" t="n">
        <x:v>61.59</x:v>
      </x:c>
      <x:c s="3" t="n">
        <x:v>1</x:v>
      </x:c>
      <x:c s="5" t="n">
        <x:v>599</x:v>
      </x:c>
      <x:c s="3" t="n">
        <x:v>4</x:v>
      </x:c>
      <x:c s="5" t="n">
        <x:v>150</x:v>
      </x:c>
      <x:c s="5" t="n">
        <x:v>1</x:v>
      </x:c>
      <x:c s="3" t="n">
        <x:v>0</x:v>
      </x:c>
      <x:c s="5" t="n">
        <x:v>0</x:v>
      </x:c>
      <x:c s="5" t="str">
        <x:v/>
      </x:c>
      <x:c s="3" t="str">
        <x:v>No</x:v>
      </x:c>
      <x:c s="3" t="n">
        <x:v>12</x:v>
      </x:c>
      <x:c s="5" t="n">
        <x:v>20</x:v>
      </x:c>
      <x:c s="3" t="n">
        <x:v>24</x:v>
      </x:c>
      <x:c s="5" t="n">
        <x:v>10</x:v>
      </x:c>
      <x:c s="3" t="n">
        <x:v>40</x:v>
      </x:c>
      <x:c s="5" t="n">
        <x:v>5</x:v>
      </x:c>
      <x:c s="3" t="n">
        <x:v>560</x:v>
      </x:c>
      <x:c s="5" t="n">
        <x:v>1</x:v>
      </x:c>
      <x:c s="3" t="n">
        <x:v>0</x:v>
      </x:c>
      <x:c s="5" t="n">
        <x:v>0</x:v>
      </x:c>
      <x:c s="3" t="n">
        <x:v>0</x:v>
      </x:c>
      <x:c s="5" t="n">
        <x:v>0</x:v>
      </x:c>
      <x:c s="3" t="n">
        <x:v>0</x:v>
      </x:c>
      <x:c s="5" t="n">
        <x:v>0</x:v>
      </x:c>
      <x:c s="3" t="n">
        <x:v>0</x:v>
      </x:c>
      <x:c s="5" t="n">
        <x:v>0</x:v>
      </x:c>
    </x:row>
    <x:row>
      <x:c s="3" t="n">
        <x:v>3</x:v>
      </x:c>
      <x:c s="3" t="str">
        <x:v>7566J</x:v>
      </x:c>
      <x:c s="3" t="str">
        <x:v>COYOTE CASH</x:v>
      </x:c>
      <x:c s="4" t="str">
        <x:f>HYPERLINK("http://www.specialtypulltabs.com/BrowseSM.asp?mfg=SM&amp;family=P&amp;formnumber=7566J", "Link")</x:f>
        <x:v/>
      </x:c>
      <x:c s="3" t="n">
        <x:v>1</x:v>
      </x:c>
      <x:c s="3" t="str">
        <x:v>NONSEAL</x:v>
      </x:c>
      <x:c s="5" t="n">
        <x:v>2</x:v>
      </x:c>
      <x:c s="3" t="n">
        <x:v>2600</x:v>
      </x:c>
      <x:c s="3" t="n">
        <x:v>5</x:v>
      </x:c>
      <x:c s="5" t="n">
        <x:v>4414</x:v>
      </x:c>
      <x:c s="5" t="n">
        <x:v>786</x:v>
      </x:c>
      <x:c s="6" t="n">
        <x:v>9.32</x:v>
      </x:c>
      <x:c s="6" t="n">
        <x:v>84.88</x:v>
      </x:c>
      <x:c s="3" t="n">
        <x:v>8</x:v>
      </x:c>
      <x:c s="5" t="n">
        <x:v>200</x:v>
      </x:c>
      <x:c s="3" t="n">
        <x:v>8</x:v>
      </x:c>
      <x:c s="5" t="n">
        <x:v>100</x:v>
      </x:c>
      <x:c s="5" t="n">
        <x:v>4</x:v>
      </x:c>
      <x:c s="3" t="n">
        <x:v>2</x:v>
      </x:c>
      <x:c s="5" t="n">
        <x:v>250</x:v>
      </x:c>
      <x:c s="5" t="str">
        <x:v/>
      </x:c>
      <x:c s="3" t="str">
        <x:v>No</x:v>
      </x:c>
      <x:c s="3" t="n">
        <x:v>8</x:v>
      </x:c>
      <x:c s="5" t="n">
        <x:v>50</x:v>
      </x:c>
      <x:c s="3" t="n">
        <x:v>27</x:v>
      </x:c>
      <x:c s="5" t="n">
        <x:v>26</x:v>
      </x:c>
      <x:c s="3" t="n">
        <x:v>228</x:v>
      </x:c>
      <x:c s="5" t="n">
        <x:v>4</x:v>
      </x:c>
      <x:c s="3" t="n">
        <x:v>0</x:v>
      </x:c>
      <x:c s="5" t="n">
        <x:v>0</x:v>
      </x:c>
      <x:c s="3" t="n">
        <x:v>0</x:v>
      </x:c>
      <x:c s="5" t="n">
        <x:v>0</x:v>
      </x:c>
      <x:c s="3" t="n">
        <x:v>0</x:v>
      </x:c>
      <x:c s="5" t="n">
        <x:v>0</x:v>
      </x:c>
      <x:c s="3" t="n">
        <x:v>0</x:v>
      </x:c>
      <x:c s="5" t="n">
        <x:v>0</x:v>
      </x:c>
      <x:c s="3" t="n">
        <x:v>0</x:v>
      </x:c>
      <x:c s="5" t="n">
        <x:v>0</x:v>
      </x:c>
    </x:row>
    <x:row>
      <x:c s="3" t="n">
        <x:v>3</x:v>
      </x:c>
      <x:c s="3" t="str">
        <x:v>7596J</x:v>
      </x:c>
      <x:c s="3" t="str">
        <x:v>COYOTE CASH</x:v>
      </x:c>
      <x:c s="4" t="str">
        <x:f>HYPERLINK("http://www.specialtypulltabs.com/BrowseSM.asp?mfg=SM&amp;family=P&amp;formnumber=7596J", "Link")</x:f>
        <x:v/>
      </x:c>
      <x:c s="3" t="n">
        <x:v>0</x:v>
      </x:c>
      <x:c s="3" t="str">
        <x:v>NONSEAL</x:v>
      </x:c>
      <x:c s="5" t="n">
        <x:v>0.5</x:v>
      </x:c>
      <x:c s="3" t="n">
        <x:v>4000</x:v>
      </x:c>
      <x:c s="3" t="n">
        <x:v>4</x:v>
      </x:c>
      <x:c s="5" t="n">
        <x:v>1350</x:v>
      </x:c>
      <x:c s="5" t="n">
        <x:v>650</x:v>
      </x:c>
      <x:c s="6" t="n">
        <x:v>9.03</x:v>
      </x:c>
      <x:c s="6" t="n">
        <x:v>67.5</x:v>
      </x:c>
      <x:c s="3" t="n">
        <x:v>1</x:v>
      </x:c>
      <x:c s="5" t="n">
        <x:v>300</x:v>
      </x:c>
      <x:c s="3" t="n">
        <x:v>4</x:v>
      </x:c>
      <x:c s="5" t="n">
        <x:v>100</x:v>
      </x:c>
      <x:c s="5" t="n">
        <x:v>1</x:v>
      </x:c>
      <x:c s="3" t="n">
        <x:v>0</x:v>
      </x:c>
      <x:c s="5" t="n">
        <x:v>0</x:v>
      </x:c>
      <x:c s="5" t="str">
        <x:v/>
      </x:c>
      <x:c s="3" t="str">
        <x:v>No</x:v>
      </x:c>
      <x:c s="3" t="n">
        <x:v>8</x:v>
      </x:c>
      <x:c s="5" t="n">
        <x:v>20</x:v>
      </x:c>
      <x:c s="3" t="n">
        <x:v>10</x:v>
      </x:c>
      <x:c s="5" t="n">
        <x:v>5</x:v>
      </x:c>
      <x:c s="3" t="n">
        <x:v>20</x:v>
      </x:c>
      <x:c s="5" t="n">
        <x:v>2</x:v>
      </x:c>
      <x:c s="3" t="n">
        <x:v>400</x:v>
      </x:c>
      <x:c s="5" t="n">
        <x:v>1</x:v>
      </x:c>
      <x:c s="3" t="n">
        <x:v>0</x:v>
      </x:c>
      <x:c s="5" t="n">
        <x:v>0</x:v>
      </x:c>
      <x:c s="3" t="n">
        <x:v>0</x:v>
      </x:c>
      <x:c s="5" t="n">
        <x:v>0</x:v>
      </x:c>
      <x:c s="3" t="n">
        <x:v>0</x:v>
      </x:c>
      <x:c s="5" t="n">
        <x:v>0</x:v>
      </x:c>
      <x:c s="3" t="n">
        <x:v>0</x:v>
      </x:c>
      <x:c s="5" t="n">
        <x:v>0</x:v>
      </x:c>
    </x:row>
    <x:row>
      <x:c s="3" t="n">
        <x:v>3</x:v>
      </x:c>
      <x:c s="3" t="str">
        <x:v>7598J</x:v>
      </x:c>
      <x:c s="3" t="str">
        <x:v>COYOTE CASH</x:v>
      </x:c>
      <x:c s="4" t="str">
        <x:f>HYPERLINK("http://www.specialtypulltabs.com/BrowseSM.asp?mfg=SM&amp;family=P&amp;formnumber=7598J", "Link")</x:f>
        <x:v/>
      </x:c>
      <x:c s="3" t="n">
        <x:v>0</x:v>
      </x:c>
      <x:c s="3" t="str">
        <x:v>NONSEAL</x:v>
      </x:c>
      <x:c s="5" t="n">
        <x:v>0.5</x:v>
      </x:c>
      <x:c s="3" t="n">
        <x:v>4000</x:v>
      </x:c>
      <x:c s="3" t="n">
        <x:v>4</x:v>
      </x:c>
      <x:c s="5" t="n">
        <x:v>1360</x:v>
      </x:c>
      <x:c s="5" t="n">
        <x:v>640</x:v>
      </x:c>
      <x:c s="6" t="n">
        <x:v>16.33</x:v>
      </x:c>
      <x:c s="6" t="n">
        <x:v>68</x:v>
      </x:c>
      <x:c s="3" t="n">
        <x:v>1</x:v>
      </x:c>
      <x:c s="5" t="n">
        <x:v>400</x:v>
      </x:c>
      <x:c s="3" t="n">
        <x:v>4</x:v>
      </x:c>
      <x:c s="5" t="n">
        <x:v>125</x:v>
      </x:c>
      <x:c s="5" t="n">
        <x:v>1</x:v>
      </x:c>
      <x:c s="3" t="n">
        <x:v>0</x:v>
      </x:c>
      <x:c s="5" t="n">
        <x:v>0</x:v>
      </x:c>
      <x:c s="5" t="str">
        <x:v/>
      </x:c>
      <x:c s="3" t="str">
        <x:v>No</x:v>
      </x:c>
      <x:c s="3" t="n">
        <x:v>8</x:v>
      </x:c>
      <x:c s="5" t="n">
        <x:v>20</x:v>
      </x:c>
      <x:c s="3" t="n">
        <x:v>12</x:v>
      </x:c>
      <x:c s="5" t="n">
        <x:v>5</x:v>
      </x:c>
      <x:c s="3" t="n">
        <x:v>20</x:v>
      </x:c>
      <x:c s="5" t="n">
        <x:v>2</x:v>
      </x:c>
      <x:c s="3" t="n">
        <x:v>200</x:v>
      </x:c>
      <x:c s="5" t="n">
        <x:v>1</x:v>
      </x:c>
      <x:c s="3" t="n">
        <x:v>0</x:v>
      </x:c>
      <x:c s="5" t="n">
        <x:v>0</x:v>
      </x:c>
      <x:c s="3" t="n">
        <x:v>0</x:v>
      </x:c>
      <x:c s="5" t="n">
        <x:v>0</x:v>
      </x:c>
      <x:c s="3" t="n">
        <x:v>0</x:v>
      </x:c>
      <x:c s="5" t="n">
        <x:v>0</x:v>
      </x:c>
      <x:c s="3" t="n">
        <x:v>0</x:v>
      </x:c>
      <x:c s="5" t="n">
        <x:v>0</x:v>
      </x:c>
    </x:row>
    <x:row>
      <x:c s="3" t="n">
        <x:v>3</x:v>
      </x:c>
      <x:c s="3" t="str">
        <x:v>7604J</x:v>
      </x:c>
      <x:c s="3" t="str">
        <x:v>COYOTE CASH</x:v>
      </x:c>
      <x:c s="4" t="str">
        <x:f>HYPERLINK("http://www.specialtypulltabs.com/BrowseSM.asp?mfg=SM&amp;family=P&amp;formnumber=7604J", "Link")</x:f>
        <x:v/>
      </x:c>
      <x:c s="3" t="n">
        <x:v>0</x:v>
      </x:c>
      <x:c s="3" t="str">
        <x:v>NONSEAL</x:v>
      </x:c>
      <x:c s="5" t="n">
        <x:v>1</x:v>
      </x:c>
      <x:c s="3" t="n">
        <x:v>3960</x:v>
      </x:c>
      <x:c s="3" t="n">
        <x:v>4</x:v>
      </x:c>
      <x:c s="5" t="n">
        <x:v>2439</x:v>
      </x:c>
      <x:c s="5" t="n">
        <x:v>1521</x:v>
      </x:c>
      <x:c s="6" t="n">
        <x:v>6.18</x:v>
      </x:c>
      <x:c s="6" t="n">
        <x:v>61.59</x:v>
      </x:c>
      <x:c s="3" t="n">
        <x:v>1</x:v>
      </x:c>
      <x:c s="5" t="n">
        <x:v>599</x:v>
      </x:c>
      <x:c s="3" t="n">
        <x:v>4</x:v>
      </x:c>
      <x:c s="5" t="n">
        <x:v>150</x:v>
      </x:c>
      <x:c s="5" t="n">
        <x:v>1</x:v>
      </x:c>
      <x:c s="3" t="n">
        <x:v>0</x:v>
      </x:c>
      <x:c s="5" t="n">
        <x:v>0</x:v>
      </x:c>
      <x:c s="5" t="str">
        <x:v/>
      </x:c>
      <x:c s="3" t="str">
        <x:v>No</x:v>
      </x:c>
      <x:c s="3" t="n">
        <x:v>12</x:v>
      </x:c>
      <x:c s="5" t="n">
        <x:v>20</x:v>
      </x:c>
      <x:c s="3" t="n">
        <x:v>24</x:v>
      </x:c>
      <x:c s="5" t="n">
        <x:v>10</x:v>
      </x:c>
      <x:c s="3" t="n">
        <x:v>40</x:v>
      </x:c>
      <x:c s="5" t="n">
        <x:v>5</x:v>
      </x:c>
      <x:c s="3" t="n">
        <x:v>560</x:v>
      </x:c>
      <x:c s="5" t="n">
        <x:v>1</x:v>
      </x:c>
      <x:c s="3" t="n">
        <x:v>0</x:v>
      </x:c>
      <x:c s="5" t="n">
        <x:v>0</x:v>
      </x:c>
      <x:c s="3" t="n">
        <x:v>0</x:v>
      </x:c>
      <x:c s="5" t="n">
        <x:v>0</x:v>
      </x:c>
      <x:c s="3" t="n">
        <x:v>0</x:v>
      </x:c>
      <x:c s="5" t="n">
        <x:v>0</x:v>
      </x:c>
      <x:c s="3" t="n">
        <x:v>0</x:v>
      </x:c>
      <x:c s="5" t="n">
        <x:v>0</x:v>
      </x:c>
    </x:row>
    <x:row>
      <x:c s="3" t="n">
        <x:v>3</x:v>
      </x:c>
      <x:c s="3" t="str">
        <x:v>7629J</x:v>
      </x:c>
      <x:c s="3" t="str">
        <x:v>EXS &amp; OHS</x:v>
      </x:c>
      <x:c s="4" t="str">
        <x:f>HYPERLINK("http://www.specialtypulltabs.com/BrowseSM.asp?mfg=SM&amp;family=P&amp;formnumber=7629J", "Link")</x:f>
        <x:v/>
      </x:c>
      <x:c s="3" t="n">
        <x:v>0</x:v>
      </x:c>
      <x:c s="3" t="str">
        <x:v>NONSEAL</x:v>
      </x:c>
      <x:c s="5" t="n">
        <x:v>0.5</x:v>
      </x:c>
      <x:c s="3" t="n">
        <x:v>4000</x:v>
      </x:c>
      <x:c s="3" t="n">
        <x:v>4</x:v>
      </x:c>
      <x:c s="5" t="n">
        <x:v>1350</x:v>
      </x:c>
      <x:c s="5" t="n">
        <x:v>650</x:v>
      </x:c>
      <x:c s="6" t="n">
        <x:v>9.03</x:v>
      </x:c>
      <x:c s="6" t="n">
        <x:v>67.5</x:v>
      </x:c>
      <x:c s="3" t="n">
        <x:v>1</x:v>
      </x:c>
      <x:c s="5" t="n">
        <x:v>300</x:v>
      </x:c>
      <x:c s="3" t="n">
        <x:v>4</x:v>
      </x:c>
      <x:c s="5" t="n">
        <x:v>100</x:v>
      </x:c>
      <x:c s="5" t="n">
        <x:v>1</x:v>
      </x:c>
      <x:c s="3" t="n">
        <x:v>0</x:v>
      </x:c>
      <x:c s="5" t="n">
        <x:v>0</x:v>
      </x:c>
      <x:c s="5" t="str">
        <x:v/>
      </x:c>
      <x:c s="3" t="str">
        <x:v>No</x:v>
      </x:c>
      <x:c s="3" t="n">
        <x:v>8</x:v>
      </x:c>
      <x:c s="5" t="n">
        <x:v>20</x:v>
      </x:c>
      <x:c s="3" t="n">
        <x:v>10</x:v>
      </x:c>
      <x:c s="5" t="n">
        <x:v>5</x:v>
      </x:c>
      <x:c s="3" t="n">
        <x:v>20</x:v>
      </x:c>
      <x:c s="5" t="n">
        <x:v>2</x:v>
      </x:c>
      <x:c s="3" t="n">
        <x:v>400</x:v>
      </x:c>
      <x:c s="5" t="n">
        <x:v>1</x:v>
      </x:c>
      <x:c s="3" t="n">
        <x:v>0</x:v>
      </x:c>
      <x:c s="5" t="n">
        <x:v>0</x:v>
      </x:c>
      <x:c s="3" t="n">
        <x:v>0</x:v>
      </x:c>
      <x:c s="5" t="n">
        <x:v>0</x:v>
      </x:c>
      <x:c s="3" t="n">
        <x:v>0</x:v>
      </x:c>
      <x:c s="5" t="n">
        <x:v>0</x:v>
      </x:c>
      <x:c s="3" t="n">
        <x:v>0</x:v>
      </x:c>
      <x:c s="5" t="n">
        <x:v>0</x:v>
      </x:c>
    </x:row>
    <x:row>
      <x:c s="3" t="n">
        <x:v>3</x:v>
      </x:c>
      <x:c s="3" t="str">
        <x:v>7631J</x:v>
      </x:c>
      <x:c s="3" t="str">
        <x:v>EXS &amp; OHS</x:v>
      </x:c>
      <x:c s="4" t="str">
        <x:f>HYPERLINK("http://www.specialtypulltabs.com/BrowseSM.asp?mfg=SM&amp;family=P&amp;formnumber=7631J", "Link")</x:f>
        <x:v/>
      </x:c>
      <x:c s="3" t="n">
        <x:v>0</x:v>
      </x:c>
      <x:c s="3" t="str">
        <x:v>NONSEAL</x:v>
      </x:c>
      <x:c s="5" t="n">
        <x:v>0.5</x:v>
      </x:c>
      <x:c s="3" t="n">
        <x:v>4000</x:v>
      </x:c>
      <x:c s="3" t="n">
        <x:v>4</x:v>
      </x:c>
      <x:c s="5" t="n">
        <x:v>1360</x:v>
      </x:c>
      <x:c s="5" t="n">
        <x:v>640</x:v>
      </x:c>
      <x:c s="6" t="n">
        <x:v>16.33</x:v>
      </x:c>
      <x:c s="6" t="n">
        <x:v>68</x:v>
      </x:c>
      <x:c s="3" t="n">
        <x:v>1</x:v>
      </x:c>
      <x:c s="5" t="n">
        <x:v>400</x:v>
      </x:c>
      <x:c s="3" t="n">
        <x:v>4</x:v>
      </x:c>
      <x:c s="5" t="n">
        <x:v>125</x:v>
      </x:c>
      <x:c s="5" t="n">
        <x:v>1</x:v>
      </x:c>
      <x:c s="3" t="n">
        <x:v>0</x:v>
      </x:c>
      <x:c s="5" t="n">
        <x:v>0</x:v>
      </x:c>
      <x:c s="5" t="str">
        <x:v/>
      </x:c>
      <x:c s="3" t="str">
        <x:v>No</x:v>
      </x:c>
      <x:c s="3" t="n">
        <x:v>8</x:v>
      </x:c>
      <x:c s="5" t="n">
        <x:v>20</x:v>
      </x:c>
      <x:c s="3" t="n">
        <x:v>12</x:v>
      </x:c>
      <x:c s="5" t="n">
        <x:v>5</x:v>
      </x:c>
      <x:c s="3" t="n">
        <x:v>20</x:v>
      </x:c>
      <x:c s="5" t="n">
        <x:v>2</x:v>
      </x:c>
      <x:c s="3" t="n">
        <x:v>200</x:v>
      </x:c>
      <x:c s="5" t="n">
        <x:v>1</x:v>
      </x:c>
      <x:c s="3" t="n">
        <x:v>0</x:v>
      </x:c>
      <x:c s="5" t="n">
        <x:v>0</x:v>
      </x:c>
      <x:c s="3" t="n">
        <x:v>0</x:v>
      </x:c>
      <x:c s="5" t="n">
        <x:v>0</x:v>
      </x:c>
      <x:c s="3" t="n">
        <x:v>0</x:v>
      </x:c>
      <x:c s="5" t="n">
        <x:v>0</x:v>
      </x:c>
      <x:c s="3" t="n">
        <x:v>0</x:v>
      </x:c>
      <x:c s="5" t="n">
        <x:v>0</x:v>
      </x:c>
    </x:row>
    <x:row>
      <x:c s="3" t="n">
        <x:v>3</x:v>
      </x:c>
      <x:c s="3" t="str">
        <x:v>7637J</x:v>
      </x:c>
      <x:c s="3" t="str">
        <x:v>EXS &amp; OHS</x:v>
      </x:c>
      <x:c s="4" t="str">
        <x:f>HYPERLINK("http://www.specialtypulltabs.com/BrowseSM.asp?mfg=SM&amp;family=P&amp;formnumber=7637J", "Link")</x:f>
        <x:v/>
      </x:c>
      <x:c s="3" t="n">
        <x:v>0</x:v>
      </x:c>
      <x:c s="3" t="str">
        <x:v>NONSEAL</x:v>
      </x:c>
      <x:c s="5" t="n">
        <x:v>1</x:v>
      </x:c>
      <x:c s="3" t="n">
        <x:v>3960</x:v>
      </x:c>
      <x:c s="3" t="n">
        <x:v>4</x:v>
      </x:c>
      <x:c s="5" t="n">
        <x:v>2439</x:v>
      </x:c>
      <x:c s="5" t="n">
        <x:v>1521</x:v>
      </x:c>
      <x:c s="6" t="n">
        <x:v>6.18</x:v>
      </x:c>
      <x:c s="6" t="n">
        <x:v>61.59</x:v>
      </x:c>
      <x:c s="3" t="n">
        <x:v>1</x:v>
      </x:c>
      <x:c s="5" t="n">
        <x:v>599</x:v>
      </x:c>
      <x:c s="3" t="n">
        <x:v>4</x:v>
      </x:c>
      <x:c s="5" t="n">
        <x:v>150</x:v>
      </x:c>
      <x:c s="5" t="n">
        <x:v>1</x:v>
      </x:c>
      <x:c s="3" t="n">
        <x:v>0</x:v>
      </x:c>
      <x:c s="5" t="n">
        <x:v>0</x:v>
      </x:c>
      <x:c s="5" t="str">
        <x:v/>
      </x:c>
      <x:c s="3" t="str">
        <x:v>No</x:v>
      </x:c>
      <x:c s="3" t="n">
        <x:v>12</x:v>
      </x:c>
      <x:c s="5" t="n">
        <x:v>20</x:v>
      </x:c>
      <x:c s="3" t="n">
        <x:v>24</x:v>
      </x:c>
      <x:c s="5" t="n">
        <x:v>10</x:v>
      </x:c>
      <x:c s="3" t="n">
        <x:v>40</x:v>
      </x:c>
      <x:c s="5" t="n">
        <x:v>5</x:v>
      </x:c>
      <x:c s="3" t="n">
        <x:v>560</x:v>
      </x:c>
      <x:c s="5" t="n">
        <x:v>1</x:v>
      </x:c>
      <x:c s="3" t="n">
        <x:v>0</x:v>
      </x:c>
      <x:c s="5" t="n">
        <x:v>0</x:v>
      </x:c>
      <x:c s="3" t="n">
        <x:v>0</x:v>
      </x:c>
      <x:c s="5" t="n">
        <x:v>0</x:v>
      </x:c>
      <x:c s="3" t="n">
        <x:v>0</x:v>
      </x:c>
      <x:c s="5" t="n">
        <x:v>0</x:v>
      </x:c>
      <x:c s="3" t="n">
        <x:v>0</x:v>
      </x:c>
      <x:c s="5" t="n">
        <x:v>0</x:v>
      </x:c>
    </x:row>
    <x:row>
      <x:c s="3" t="n">
        <x:v>3</x:v>
      </x:c>
      <x:c s="3" t="str">
        <x:v>7682J</x:v>
      </x:c>
      <x:c s="3" t="str">
        <x:v>KEEPN TABS</x:v>
      </x:c>
      <x:c s="4" t="str">
        <x:f>HYPERLINK("http://www.specialtypulltabs.com/BrowseSM.asp?mfg=SM&amp;family=P&amp;formnumber=7682J", "Link")</x:f>
        <x:v/>
      </x:c>
      <x:c s="3" t="n">
        <x:v>0</x:v>
      </x:c>
      <x:c s="3" t="str">
        <x:v>NONSEAL</x:v>
      </x:c>
      <x:c s="5" t="n">
        <x:v>1</x:v>
      </x:c>
      <x:c s="3" t="n">
        <x:v>3120</x:v>
      </x:c>
      <x:c s="3" t="n">
        <x:v>5</x:v>
      </x:c>
      <x:c s="5" t="n">
        <x:v>2475</x:v>
      </x:c>
      <x:c s="5" t="n">
        <x:v>645</x:v>
      </x:c>
      <x:c s="6" t="n">
        <x:v>13.22</x:v>
      </x:c>
      <x:c s="6" t="n">
        <x:v>79.33</x:v>
      </x:c>
      <x:c s="3" t="n">
        <x:v>16</x:v>
      </x:c>
      <x:c s="5" t="n">
        <x:v>100</x:v>
      </x:c>
      <x:c s="3" t="n">
        <x:v>6</x:v>
      </x:c>
      <x:c s="5" t="n">
        <x:v>50</x:v>
      </x:c>
      <x:c s="5" t="n">
        <x:v>2</x:v>
      </x:c>
      <x:c s="3" t="n">
        <x:v>2</x:v>
      </x:c>
      <x:c s="5" t="n">
        <x:v>200</x:v>
      </x:c>
      <x:c s="5" t="str">
        <x:v/>
      </x:c>
      <x:c s="3" t="str">
        <x:v>No</x:v>
      </x:c>
      <x:c s="3" t="n">
        <x:v>7</x:v>
      </x:c>
      <x:c s="5" t="n">
        <x:v>20</x:v>
      </x:c>
      <x:c s="3" t="n">
        <x:v>7</x:v>
      </x:c>
      <x:c s="5" t="n">
        <x:v>5</x:v>
      </x:c>
      <x:c s="3" t="n">
        <x:v>200</x:v>
      </x:c>
      <x:c s="5" t="n">
        <x:v>2</x:v>
      </x:c>
      <x:c s="3" t="n">
        <x:v>0</x:v>
      </x:c>
      <x:c s="5" t="n">
        <x:v>0</x:v>
      </x:c>
      <x:c s="3" t="n">
        <x:v>0</x:v>
      </x:c>
      <x:c s="5" t="n">
        <x:v>0</x:v>
      </x:c>
      <x:c s="3" t="n">
        <x:v>0</x:v>
      </x:c>
      <x:c s="5" t="n">
        <x:v>0</x:v>
      </x:c>
      <x:c s="3" t="n">
        <x:v>0</x:v>
      </x:c>
      <x:c s="5" t="n">
        <x:v>0</x:v>
      </x:c>
      <x:c s="3" t="n">
        <x:v>0</x:v>
      </x:c>
      <x:c s="5" t="n">
        <x:v>0</x:v>
      </x:c>
    </x:row>
    <x:row>
      <x:c s="3" t="n">
        <x:v>3</x:v>
      </x:c>
      <x:c s="3" t="str">
        <x:v>7683J</x:v>
      </x:c>
      <x:c s="3" t="str">
        <x:v>KEEPN TABS</x:v>
      </x:c>
      <x:c s="4" t="str">
        <x:f>HYPERLINK("http://www.specialtypulltabs.com/BrowseSM.asp?mfg=SM&amp;family=P&amp;formnumber=7683J", "Link")</x:f>
        <x:v/>
      </x:c>
      <x:c s="3" t="n">
        <x:v>0</x:v>
      </x:c>
      <x:c s="3" t="str">
        <x:v>NONSEAL</x:v>
      </x:c>
      <x:c s="5" t="n">
        <x:v>1</x:v>
      </x:c>
      <x:c s="3" t="n">
        <x:v>3160</x:v>
      </x:c>
      <x:c s="3" t="n">
        <x:v>5</x:v>
      </x:c>
      <x:c s="5" t="n">
        <x:v>2400</x:v>
      </x:c>
      <x:c s="5" t="n">
        <x:v>760</x:v>
      </x:c>
      <x:c s="6" t="n">
        <x:v>14.17</x:v>
      </x:c>
      <x:c s="6" t="n">
        <x:v>75.95</x:v>
      </x:c>
      <x:c s="3" t="n">
        <x:v>16</x:v>
      </x:c>
      <x:c s="5" t="n">
        <x:v>100</x:v>
      </x:c>
      <x:c s="3" t="n">
        <x:v>4</x:v>
      </x:c>
      <x:c s="5" t="n">
        <x:v>50</x:v>
      </x:c>
      <x:c s="5" t="n">
        <x:v>2</x:v>
      </x:c>
      <x:c s="3" t="n">
        <x:v>3</x:v>
      </x:c>
      <x:c s="5" t="n">
        <x:v>200</x:v>
      </x:c>
      <x:c s="5" t="str">
        <x:v/>
      </x:c>
      <x:c s="3" t="str">
        <x:v>No</x:v>
      </x:c>
      <x:c s="3" t="n">
        <x:v>8</x:v>
      </x:c>
      <x:c s="5" t="n">
        <x:v>25</x:v>
      </x:c>
      <x:c s="3" t="n">
        <x:v>5</x:v>
      </x:c>
      <x:c s="5" t="n">
        <x:v>4</x:v>
      </x:c>
      <x:c s="3" t="n">
        <x:v>190</x:v>
      </x:c>
      <x:c s="5" t="n">
        <x:v>2</x:v>
      </x:c>
      <x:c s="3" t="n">
        <x:v>0</x:v>
      </x:c>
      <x:c s="5" t="n">
        <x:v>0</x:v>
      </x:c>
      <x:c s="3" t="n">
        <x:v>0</x:v>
      </x:c>
      <x:c s="5" t="n">
        <x:v>0</x:v>
      </x:c>
      <x:c s="3" t="n">
        <x:v>0</x:v>
      </x:c>
      <x:c s="5" t="n">
        <x:v>0</x:v>
      </x:c>
      <x:c s="3" t="n">
        <x:v>0</x:v>
      </x:c>
      <x:c s="5" t="n">
        <x:v>0</x:v>
      </x:c>
      <x:c s="3" t="n">
        <x:v>0</x:v>
      </x:c>
      <x:c s="5" t="n">
        <x:v>0</x:v>
      </x:c>
    </x:row>
    <x:row>
      <x:c s="3" t="n">
        <x:v>3</x:v>
      </x:c>
      <x:c s="3" t="str">
        <x:v>7684J</x:v>
      </x:c>
      <x:c s="3" t="str">
        <x:v>KEEPN TABS</x:v>
      </x:c>
      <x:c s="4" t="str">
        <x:f>HYPERLINK("http://www.specialtypulltabs.com/BrowseSM.asp?mfg=SM&amp;family=P&amp;formnumber=7684J", "Link")</x:f>
        <x:v/>
      </x:c>
      <x:c s="3" t="n">
        <x:v>2</x:v>
      </x:c>
      <x:c s="3" t="str">
        <x:v>NONSEAL</x:v>
      </x:c>
      <x:c s="5" t="n">
        <x:v>1</x:v>
      </x:c>
      <x:c s="3" t="n">
        <x:v>3160</x:v>
      </x:c>
      <x:c s="3" t="n">
        <x:v>5</x:v>
      </x:c>
      <x:c s="5" t="n">
        <x:v>2400</x:v>
      </x:c>
      <x:c s="5" t="n">
        <x:v>760</x:v>
      </x:c>
      <x:c s="6" t="n">
        <x:v>79</x:v>
      </x:c>
      <x:c s="6" t="n">
        <x:v>75.95</x:v>
      </x:c>
      <x:c s="3" t="n">
        <x:v>16</x:v>
      </x:c>
      <x:c s="5" t="n">
        <x:v>100</x:v>
      </x:c>
      <x:c s="3" t="n">
        <x:v>8</x:v>
      </x:c>
      <x:c s="5" t="n">
        <x:v>50</x:v>
      </x:c>
      <x:c s="5" t="n">
        <x:v>25</x:v>
      </x:c>
      <x:c s="3" t="n">
        <x:v>6</x:v>
      </x:c>
      <x:c s="5" t="n">
        <x:v>200</x:v>
      </x:c>
      <x:c s="5" t="str">
        <x:v/>
      </x:c>
      <x:c s="3" t="str">
        <x:v>No</x:v>
      </x:c>
      <x:c s="3" t="n">
        <x:v>16</x:v>
      </x:c>
      <x:c s="5" t="n">
        <x:v>25</x:v>
      </x:c>
      <x:c s="3" t="n">
        <x:v>0</x:v>
      </x:c>
      <x:c s="5" t="n">
        <x:v>0</x:v>
      </x:c>
      <x:c s="3" t="n">
        <x:v>0</x:v>
      </x:c>
      <x:c s="5" t="n">
        <x:v>0</x:v>
      </x:c>
      <x:c s="3" t="n">
        <x:v>0</x:v>
      </x:c>
      <x:c s="5" t="n">
        <x:v>0</x:v>
      </x:c>
      <x:c s="3" t="n">
        <x:v>0</x:v>
      </x:c>
      <x:c s="5" t="n">
        <x:v>0</x:v>
      </x:c>
      <x:c s="3" t="n">
        <x:v>0</x:v>
      </x:c>
      <x:c s="5" t="n">
        <x:v>0</x:v>
      </x:c>
      <x:c s="3" t="n">
        <x:v>0</x:v>
      </x:c>
      <x:c s="5" t="n">
        <x:v>0</x:v>
      </x:c>
      <x:c s="3" t="n">
        <x:v>0</x:v>
      </x:c>
      <x:c s="5" t="n">
        <x:v>0</x:v>
      </x:c>
    </x:row>
    <x:row>
      <x:c s="3" t="n">
        <x:v>3</x:v>
      </x:c>
      <x:c s="3" t="str">
        <x:v>7685J</x:v>
      </x:c>
      <x:c s="3" t="str">
        <x:v>KEEPN TABS</x:v>
      </x:c>
      <x:c s="4" t="str">
        <x:f>HYPERLINK("http://www.specialtypulltabs.com/BrowseSM.asp?mfg=SM&amp;family=P&amp;formnumber=7685J", "Link")</x:f>
        <x:v/>
      </x:c>
      <x:c s="3" t="n">
        <x:v>0</x:v>
      </x:c>
      <x:c s="3" t="str">
        <x:v>NONSEAL</x:v>
      </x:c>
      <x:c s="5" t="n">
        <x:v>1</x:v>
      </x:c>
      <x:c s="3" t="n">
        <x:v>3160</x:v>
      </x:c>
      <x:c s="3" t="n">
        <x:v>5</x:v>
      </x:c>
      <x:c s="5" t="n">
        <x:v>2350</x:v>
      </x:c>
      <x:c s="5" t="n">
        <x:v>810</x:v>
      </x:c>
      <x:c s="6" t="n">
        <x:v>92.94</x:v>
      </x:c>
      <x:c s="6" t="n">
        <x:v>74.37</x:v>
      </x:c>
      <x:c s="3" t="n">
        <x:v>16</x:v>
      </x:c>
      <x:c s="5" t="n">
        <x:v>100</x:v>
      </x:c>
      <x:c s="3" t="n">
        <x:v>12</x:v>
      </x:c>
      <x:c s="5" t="n">
        <x:v>50</x:v>
      </x:c>
      <x:c s="5" t="n">
        <x:v>25</x:v>
      </x:c>
      <x:c s="3" t="n">
        <x:v>3</x:v>
      </x:c>
      <x:c s="5" t="n">
        <x:v>300</x:v>
      </x:c>
      <x:c s="5" t="str">
        <x:v/>
      </x:c>
      <x:c s="3" t="str">
        <x:v>No</x:v>
      </x:c>
      <x:c s="3" t="n">
        <x:v>6</x:v>
      </x:c>
      <x:c s="5" t="n">
        <x:v>25</x:v>
      </x:c>
      <x:c s="3" t="n">
        <x:v>0</x:v>
      </x:c>
      <x:c s="5" t="n">
        <x:v>0</x:v>
      </x:c>
      <x:c s="3" t="n">
        <x:v>0</x:v>
      </x:c>
      <x:c s="5" t="n">
        <x:v>0</x:v>
      </x:c>
      <x:c s="3" t="n">
        <x:v>0</x:v>
      </x:c>
      <x:c s="5" t="n">
        <x:v>0</x:v>
      </x:c>
      <x:c s="3" t="n">
        <x:v>0</x:v>
      </x:c>
      <x:c s="5" t="n">
        <x:v>0</x:v>
      </x:c>
      <x:c s="3" t="n">
        <x:v>0</x:v>
      </x:c>
      <x:c s="5" t="n">
        <x:v>0</x:v>
      </x:c>
      <x:c s="3" t="n">
        <x:v>0</x:v>
      </x:c>
      <x:c s="5" t="n">
        <x:v>0</x:v>
      </x:c>
      <x:c s="3" t="n">
        <x:v>0</x:v>
      </x:c>
      <x:c s="5" t="n">
        <x:v>0</x:v>
      </x:c>
    </x:row>
    <x:row>
      <x:c s="3" t="n">
        <x:v>3</x:v>
      </x:c>
      <x:c s="3" t="str">
        <x:v>7686J</x:v>
      </x:c>
      <x:c s="3" t="str">
        <x:v>KEEPN TABS</x:v>
      </x:c>
      <x:c s="4" t="str">
        <x:f>HYPERLINK("http://www.specialtypulltabs.com/BrowseSM.asp?mfg=SM&amp;family=P&amp;formnumber=7686J", "Link")</x:f>
        <x:v/>
      </x:c>
      <x:c s="3" t="n">
        <x:v>0</x:v>
      </x:c>
      <x:c s="3" t="str">
        <x:v>NONSEAL</x:v>
      </x:c>
      <x:c s="5" t="n">
        <x:v>1</x:v>
      </x:c>
      <x:c s="3" t="n">
        <x:v>3160</x:v>
      </x:c>
      <x:c s="3" t="n">
        <x:v>5</x:v>
      </x:c>
      <x:c s="5" t="n">
        <x:v>2360</x:v>
      </x:c>
      <x:c s="5" t="n">
        <x:v>800</x:v>
      </x:c>
      <x:c s="6" t="n">
        <x:v>9.55</x:v>
      </x:c>
      <x:c s="6" t="n">
        <x:v>74.68</x:v>
      </x:c>
      <x:c s="3" t="n">
        <x:v>3</x:v>
      </x:c>
      <x:c s="5" t="n">
        <x:v>200</x:v>
      </x:c>
      <x:c s="3" t="n">
        <x:v>12</x:v>
      </x:c>
      <x:c s="5" t="n">
        <x:v>100</x:v>
      </x:c>
      <x:c s="5" t="n">
        <x:v>1</x:v>
      </x:c>
      <x:c s="3" t="n">
        <x:v>3</x:v>
      </x:c>
      <x:c s="5" t="n">
        <x:v>210</x:v>
      </x:c>
      <x:c s="5" t="str">
        <x:v/>
      </x:c>
      <x:c s="3" t="str">
        <x:v>No</x:v>
      </x:c>
      <x:c s="3" t="n">
        <x:v>4</x:v>
      </x:c>
      <x:c s="5" t="n">
        <x:v>50</x:v>
      </x:c>
      <x:c s="3" t="n">
        <x:v>12</x:v>
      </x:c>
      <x:c s="5" t="n">
        <x:v>5</x:v>
      </x:c>
      <x:c s="3" t="n">
        <x:v>300</x:v>
      </x:c>
      <x:c s="5" t="n">
        <x:v>1</x:v>
      </x:c>
      <x:c s="3" t="n">
        <x:v>0</x:v>
      </x:c>
      <x:c s="5" t="n">
        <x:v>0</x:v>
      </x:c>
      <x:c s="3" t="n">
        <x:v>0</x:v>
      </x:c>
      <x:c s="5" t="n">
        <x:v>0</x:v>
      </x:c>
      <x:c s="3" t="n">
        <x:v>0</x:v>
      </x:c>
      <x:c s="5" t="n">
        <x:v>0</x:v>
      </x:c>
      <x:c s="3" t="n">
        <x:v>0</x:v>
      </x:c>
      <x:c s="5" t="n">
        <x:v>0</x:v>
      </x:c>
      <x:c s="3" t="n">
        <x:v>0</x:v>
      </x:c>
      <x:c s="5" t="n">
        <x:v>0</x:v>
      </x:c>
    </x:row>
    <x:row>
      <x:c s="3" t="n">
        <x:v>3</x:v>
      </x:c>
      <x:c s="3" t="str">
        <x:v>7687J</x:v>
      </x:c>
      <x:c s="3" t="str">
        <x:v>KEEPN TABS</x:v>
      </x:c>
      <x:c s="4" t="str">
        <x:f>HYPERLINK("http://www.specialtypulltabs.com/BrowseSM.asp?mfg=SM&amp;family=P&amp;formnumber=7687J", "Link")</x:f>
        <x:v/>
      </x:c>
      <x:c s="3" t="n">
        <x:v>0</x:v>
      </x:c>
      <x:c s="3" t="str">
        <x:v>NONSEAL</x:v>
      </x:c>
      <x:c s="5" t="n">
        <x:v>2</x:v>
      </x:c>
      <x:c s="3" t="n">
        <x:v>3200</x:v>
      </x:c>
      <x:c s="3" t="n">
        <x:v>5</x:v>
      </x:c>
      <x:c s="5" t="n">
        <x:v>4800</x:v>
      </x:c>
      <x:c s="5" t="n">
        <x:v>1600</x:v>
      </x:c>
      <x:c s="6" t="n">
        <x:v>91.43</x:v>
      </x:c>
      <x:c s="6" t="n">
        <x:v>75</x:v>
      </x:c>
      <x:c s="3" t="n">
        <x:v>4</x:v>
      </x:c>
      <x:c s="5" t="n">
        <x:v>400</x:v>
      </x:c>
      <x:c s="3" t="n">
        <x:v>4</x:v>
      </x:c>
      <x:c s="5" t="n">
        <x:v>300</x:v>
      </x:c>
      <x:c s="5" t="n">
        <x:v>25</x:v>
      </x:c>
      <x:c s="3" t="n">
        <x:v>4</x:v>
      </x:c>
      <x:c s="5" t="n">
        <x:v>500</x:v>
      </x:c>
      <x:c s="5" t="str">
        <x:v/>
      </x:c>
      <x:c s="3" t="str">
        <x:v>No</x:v>
      </x:c>
      <x:c s="3" t="n">
        <x:v>16</x:v>
      </x:c>
      <x:c s="5" t="n">
        <x:v>100</x:v>
      </x:c>
      <x:c s="3" t="n">
        <x:v>5</x:v>
      </x:c>
      <x:c s="5" t="n">
        <x:v>50</x:v>
      </x:c>
      <x:c s="3" t="n">
        <x:v>6</x:v>
      </x:c>
      <x:c s="5" t="n">
        <x:v>25</x:v>
      </x:c>
      <x:c s="3" t="n">
        <x:v>0</x:v>
      </x:c>
      <x:c s="5" t="n">
        <x:v>0</x:v>
      </x:c>
      <x:c s="3" t="n">
        <x:v>0</x:v>
      </x:c>
      <x:c s="5" t="n">
        <x:v>0</x:v>
      </x:c>
      <x:c s="3" t="n">
        <x:v>0</x:v>
      </x:c>
      <x:c s="5" t="n">
        <x:v>0</x:v>
      </x:c>
      <x:c s="3" t="n">
        <x:v>0</x:v>
      </x:c>
      <x:c s="5" t="n">
        <x:v>0</x:v>
      </x:c>
      <x:c s="3" t="n">
        <x:v>0</x:v>
      </x:c>
      <x:c s="5" t="n">
        <x:v>0</x:v>
      </x:c>
    </x:row>
    <x:row>
      <x:c s="3" t="n">
        <x:v>3</x:v>
      </x:c>
      <x:c s="3" t="str">
        <x:v>7688J</x:v>
      </x:c>
      <x:c s="3" t="str">
        <x:v>KEEPN TABS</x:v>
      </x:c>
      <x:c s="4" t="str">
        <x:f>HYPERLINK("http://www.specialtypulltabs.com/BrowseSM.asp?mfg=SM&amp;family=P&amp;formnumber=7688J", "Link")</x:f>
        <x:v/>
      </x:c>
      <x:c s="3" t="n">
        <x:v>0</x:v>
      </x:c>
      <x:c s="3" t="str">
        <x:v>NONSEAL</x:v>
      </x:c>
      <x:c s="5" t="n">
        <x:v>2</x:v>
      </x:c>
      <x:c s="3" t="n">
        <x:v>2600</x:v>
      </x:c>
      <x:c s="3" t="n">
        <x:v>5</x:v>
      </x:c>
      <x:c s="5" t="n">
        <x:v>4414</x:v>
      </x:c>
      <x:c s="5" t="n">
        <x:v>786</x:v>
      </x:c>
      <x:c s="6" t="n">
        <x:v>9.32</x:v>
      </x:c>
      <x:c s="6" t="n">
        <x:v>84.88</x:v>
      </x:c>
      <x:c s="3" t="n">
        <x:v>8</x:v>
      </x:c>
      <x:c s="5" t="n">
        <x:v>200</x:v>
      </x:c>
      <x:c s="3" t="n">
        <x:v>8</x:v>
      </x:c>
      <x:c s="5" t="n">
        <x:v>100</x:v>
      </x:c>
      <x:c s="5" t="n">
        <x:v>4</x:v>
      </x:c>
      <x:c s="3" t="n">
        <x:v>2</x:v>
      </x:c>
      <x:c s="5" t="n">
        <x:v>250</x:v>
      </x:c>
      <x:c s="5" t="str">
        <x:v/>
      </x:c>
      <x:c s="3" t="str">
        <x:v>No</x:v>
      </x:c>
      <x:c s="3" t="n">
        <x:v>8</x:v>
      </x:c>
      <x:c s="5" t="n">
        <x:v>50</x:v>
      </x:c>
      <x:c s="3" t="n">
        <x:v>27</x:v>
      </x:c>
      <x:c s="5" t="n">
        <x:v>26</x:v>
      </x:c>
      <x:c s="3" t="n">
        <x:v>228</x:v>
      </x:c>
      <x:c s="5" t="n">
        <x:v>4</x:v>
      </x:c>
      <x:c s="3" t="n">
        <x:v>0</x:v>
      </x:c>
      <x:c s="5" t="n">
        <x:v>0</x:v>
      </x:c>
      <x:c s="3" t="n">
        <x:v>0</x:v>
      </x:c>
      <x:c s="5" t="n">
        <x:v>0</x:v>
      </x:c>
      <x:c s="3" t="n">
        <x:v>0</x:v>
      </x:c>
      <x:c s="5" t="n">
        <x:v>0</x:v>
      </x:c>
      <x:c s="3" t="n">
        <x:v>0</x:v>
      </x:c>
      <x:c s="5" t="n">
        <x:v>0</x:v>
      </x:c>
      <x:c s="3" t="n">
        <x:v>0</x:v>
      </x:c>
      <x:c s="5" t="n">
        <x:v>0</x:v>
      </x:c>
    </x:row>
    <x:row>
      <x:c s="3" t="n">
        <x:v>3</x:v>
      </x:c>
      <x:c s="3" t="str">
        <x:v>7689J</x:v>
      </x:c>
      <x:c s="3" t="str">
        <x:v>KEEPN TABS</x:v>
      </x:c>
      <x:c s="4" t="str">
        <x:f>HYPERLINK("http://www.specialtypulltabs.com/BrowseSM.asp?mfg=SM&amp;family=P&amp;formnumber=7689J", "Link")</x:f>
        <x:v/>
      </x:c>
      <x:c s="3" t="n">
        <x:v>0</x:v>
      </x:c>
      <x:c s="3" t="str">
        <x:v>NONSEAL</x:v>
      </x:c>
      <x:c s="5" t="n">
        <x:v>2</x:v>
      </x:c>
      <x:c s="3" t="n">
        <x:v>3920</x:v>
      </x:c>
      <x:c s="3" t="n">
        <x:v>4</x:v>
      </x:c>
      <x:c s="5" t="n">
        <x:v>5848</x:v>
      </x:c>
      <x:c s="5" t="n">
        <x:v>1992</x:v>
      </x:c>
      <x:c s="6" t="n">
        <x:v>14.2</x:v>
      </x:c>
      <x:c s="6" t="n">
        <x:v>74.59</x:v>
      </x:c>
      <x:c s="3" t="n">
        <x:v>16</x:v>
      </x:c>
      <x:c s="5" t="n">
        <x:v>313</x:v>
      </x:c>
      <x:c s="3" t="n">
        <x:v>4</x:v>
      </x:c>
      <x:c s="5" t="n">
        <x:v>50</x:v>
      </x:c>
      <x:c s="5" t="n">
        <x:v>2</x:v>
      </x:c>
      <x:c s="3" t="n">
        <x:v>0</x:v>
      </x:c>
      <x:c s="5" t="n">
        <x:v>0</x:v>
      </x:c>
      <x:c s="5" t="str">
        <x:v/>
      </x:c>
      <x:c s="3" t="str">
        <x:v>No</x:v>
      </x:c>
      <x:c s="3" t="n">
        <x:v>4</x:v>
      </x:c>
      <x:c s="5" t="n">
        <x:v>25</x:v>
      </x:c>
      <x:c s="3" t="n">
        <x:v>12</x:v>
      </x:c>
      <x:c s="5" t="n">
        <x:v>5</x:v>
      </x:c>
      <x:c s="3" t="n">
        <x:v>240</x:v>
      </x:c>
      <x:c s="5" t="n">
        <x:v>2</x:v>
      </x:c>
      <x:c s="3" t="n">
        <x:v>0</x:v>
      </x:c>
      <x:c s="5" t="n">
        <x:v>0</x:v>
      </x:c>
      <x:c s="3" t="n">
        <x:v>0</x:v>
      </x:c>
      <x:c s="5" t="n">
        <x:v>0</x:v>
      </x:c>
      <x:c s="3" t="n">
        <x:v>0</x:v>
      </x:c>
      <x:c s="5" t="n">
        <x:v>0</x:v>
      </x:c>
      <x:c s="3" t="n">
        <x:v>0</x:v>
      </x:c>
      <x:c s="5" t="n">
        <x:v>0</x:v>
      </x:c>
      <x:c s="3" t="n">
        <x:v>0</x:v>
      </x:c>
      <x:c s="5" t="n">
        <x:v>0</x:v>
      </x:c>
    </x:row>
    <x:row>
      <x:c s="3" t="n">
        <x:v>3</x:v>
      </x:c>
      <x:c s="3" t="str">
        <x:v>7690J</x:v>
      </x:c>
      <x:c s="3" t="str">
        <x:v>KEEPN TABS</x:v>
      </x:c>
      <x:c s="4" t="str">
        <x:f>HYPERLINK("http://www.specialtypulltabs.com/BrowseSM.asp?mfg=SM&amp;family=P&amp;formnumber=7690J", "Link")</x:f>
        <x:v/>
      </x:c>
      <x:c s="3" t="n">
        <x:v>0</x:v>
      </x:c>
      <x:c s="3" t="str">
        <x:v>NONSEAL</x:v>
      </x:c>
      <x:c s="5" t="n">
        <x:v>2</x:v>
      </x:c>
      <x:c s="3" t="n">
        <x:v>2760</x:v>
      </x:c>
      <x:c s="3" t="n">
        <x:v>5</x:v>
      </x:c>
      <x:c s="5" t="n">
        <x:v>4350</x:v>
      </x:c>
      <x:c s="5" t="n">
        <x:v>1170</x:v>
      </x:c>
      <x:c s="6" t="n">
        <x:v>36.32</x:v>
      </x:c>
      <x:c s="6" t="n">
        <x:v>78.8</x:v>
      </x:c>
      <x:c s="3" t="n">
        <x:v>24</x:v>
      </x:c>
      <x:c s="5" t="n">
        <x:v>100</x:v>
      </x:c>
      <x:c s="3" t="n">
        <x:v>26</x:v>
      </x:c>
      <x:c s="5" t="n">
        <x:v>50</x:v>
      </x:c>
      <x:c s="5" t="n">
        <x:v>25</x:v>
      </x:c>
      <x:c s="3" t="n">
        <x:v>6</x:v>
      </x:c>
      <x:c s="5" t="n">
        <x:v>250</x:v>
      </x:c>
      <x:c s="5" t="str">
        <x:v/>
      </x:c>
      <x:c s="3" t="str">
        <x:v>No</x:v>
      </x:c>
      <x:c s="3" t="n">
        <x:v>26</x:v>
      </x:c>
      <x:c s="5" t="n">
        <x:v>25</x:v>
      </x:c>
      <x:c s="3" t="n">
        <x:v>0</x:v>
      </x:c>
      <x:c s="5" t="n">
        <x:v>0</x:v>
      </x:c>
      <x:c s="3" t="n">
        <x:v>0</x:v>
      </x:c>
      <x:c s="5" t="n">
        <x:v>0</x:v>
      </x:c>
      <x:c s="3" t="n">
        <x:v>0</x:v>
      </x:c>
      <x:c s="5" t="n">
        <x:v>0</x:v>
      </x:c>
      <x:c s="3" t="n">
        <x:v>0</x:v>
      </x:c>
      <x:c s="5" t="n">
        <x:v>0</x:v>
      </x:c>
      <x:c s="3" t="n">
        <x:v>0</x:v>
      </x:c>
      <x:c s="5" t="n">
        <x:v>0</x:v>
      </x:c>
      <x:c s="3" t="n">
        <x:v>0</x:v>
      </x:c>
      <x:c s="5" t="n">
        <x:v>0</x:v>
      </x:c>
      <x:c s="3" t="n">
        <x:v>0</x:v>
      </x:c>
      <x:c s="5" t="n">
        <x:v>0</x:v>
      </x:c>
    </x:row>
    <x:row>
      <x:c s="3" t="n">
        <x:v>3</x:v>
      </x:c>
      <x:c s="3" t="str">
        <x:v>7691J</x:v>
      </x:c>
      <x:c s="3" t="str">
        <x:v>KEEPN TABS</x:v>
      </x:c>
      <x:c s="4" t="str">
        <x:f>HYPERLINK("http://www.specialtypulltabs.com/BrowseSM.asp?mfg=SM&amp;family=P&amp;formnumber=7691J", "Link")</x:f>
        <x:v/>
      </x:c>
      <x:c s="3" t="n">
        <x:v>0</x:v>
      </x:c>
      <x:c s="3" t="str">
        <x:v>NONSEAL</x:v>
      </x:c>
      <x:c s="5" t="n">
        <x:v>2</x:v>
      </x:c>
      <x:c s="3" t="n">
        <x:v>2960</x:v>
      </x:c>
      <x:c s="3" t="n">
        <x:v>5</x:v>
      </x:c>
      <x:c s="5" t="n">
        <x:v>4410</x:v>
      </x:c>
      <x:c s="5" t="n">
        <x:v>1510</x:v>
      </x:c>
      <x:c s="6" t="n">
        <x:v>9.31</x:v>
      </x:c>
      <x:c s="6" t="n">
        <x:v>74.49</x:v>
      </x:c>
      <x:c s="3" t="n">
        <x:v>4</x:v>
      </x:c>
      <x:c s="5" t="n">
        <x:v>500</x:v>
      </x:c>
      <x:c s="3" t="n">
        <x:v>17</x:v>
      </x:c>
      <x:c s="5" t="n">
        <x:v>100</x:v>
      </x:c>
      <x:c s="5" t="n">
        <x:v>2</x:v>
      </x:c>
      <x:c s="3" t="n">
        <x:v>0</x:v>
      </x:c>
      <x:c s="5" t="n">
        <x:v>0</x:v>
      </x:c>
      <x:c s="5" t="str">
        <x:v/>
      </x:c>
      <x:c s="3" t="str">
        <x:v>No</x:v>
      </x:c>
      <x:c s="3" t="n">
        <x:v>2</x:v>
      </x:c>
      <x:c s="5" t="n">
        <x:v>50</x:v>
      </x:c>
      <x:c s="3" t="n">
        <x:v>10</x:v>
      </x:c>
      <x:c s="5" t="n">
        <x:v>4</x:v>
      </x:c>
      <x:c s="3" t="n">
        <x:v>285</x:v>
      </x:c>
      <x:c s="5" t="n">
        <x:v>2</x:v>
      </x:c>
      <x:c s="3" t="n">
        <x:v>0</x:v>
      </x:c>
      <x:c s="5" t="n">
        <x:v>0</x:v>
      </x:c>
      <x:c s="3" t="n">
        <x:v>0</x:v>
      </x:c>
      <x:c s="5" t="n">
        <x:v>0</x:v>
      </x:c>
      <x:c s="3" t="n">
        <x:v>0</x:v>
      </x:c>
      <x:c s="5" t="n">
        <x:v>0</x:v>
      </x:c>
      <x:c s="3" t="n">
        <x:v>0</x:v>
      </x:c>
      <x:c s="5" t="n">
        <x:v>0</x:v>
      </x:c>
      <x:c s="3" t="n">
        <x:v>0</x:v>
      </x:c>
      <x:c s="5" t="n">
        <x:v>0</x:v>
      </x:c>
    </x:row>
    <x:row>
      <x:c s="3" t="n">
        <x:v>3</x:v>
      </x:c>
      <x:c s="3" t="str">
        <x:v>7743J</x:v>
      </x:c>
      <x:c s="3" t="str">
        <x:v>KEEPN TABS</x:v>
      </x:c>
      <x:c s="4" t="str">
        <x:f>HYPERLINK("http://www.specialtypulltabs.com/BrowseSM.asp?mfg=SM&amp;family=P&amp;formnumber=7743J", "Link")</x:f>
        <x:v/>
      </x:c>
      <x:c s="3" t="n">
        <x:v>0</x:v>
      </x:c>
      <x:c s="3" t="str">
        <x:v>NONSEAL</x:v>
      </x:c>
      <x:c s="5" t="n">
        <x:v>0.5</x:v>
      </x:c>
      <x:c s="3" t="n">
        <x:v>3960</x:v>
      </x:c>
      <x:c s="3" t="n">
        <x:v>4</x:v>
      </x:c>
      <x:c s="5" t="n">
        <x:v>1264</x:v>
      </x:c>
      <x:c s="5" t="n">
        <x:v>716</x:v>
      </x:c>
      <x:c s="6" t="n">
        <x:v>12.07</x:v>
      </x:c>
      <x:c s="6" t="n">
        <x:v>63.84</x:v>
      </x:c>
      <x:c s="3" t="n">
        <x:v>8</x:v>
      </x:c>
      <x:c s="5" t="n">
        <x:v>100</x:v>
      </x:c>
      <x:c s="3" t="n">
        <x:v>4</x:v>
      </x:c>
      <x:c s="5" t="n">
        <x:v>25</x:v>
      </x:c>
      <x:c s="5" t="n">
        <x:v>1</x:v>
      </x:c>
      <x:c s="3" t="n">
        <x:v>0</x:v>
      </x:c>
      <x:c s="5" t="n">
        <x:v>0</x:v>
      </x:c>
      <x:c s="5" t="str">
        <x:v/>
      </x:c>
      <x:c s="3" t="str">
        <x:v>No</x:v>
      </x:c>
      <x:c s="3" t="n">
        <x:v>4</x:v>
      </x:c>
      <x:c s="5" t="n">
        <x:v>10</x:v>
      </x:c>
      <x:c s="3" t="n">
        <x:v>12</x:v>
      </x:c>
      <x:c s="5" t="n">
        <x:v>2</x:v>
      </x:c>
      <x:c s="3" t="n">
        <x:v>300</x:v>
      </x:c>
      <x:c s="5" t="n">
        <x:v>1</x:v>
      </x:c>
      <x:c s="3" t="n">
        <x:v>0</x:v>
      </x:c>
      <x:c s="5" t="n">
        <x:v>0</x:v>
      </x:c>
      <x:c s="3" t="n">
        <x:v>0</x:v>
      </x:c>
      <x:c s="5" t="n">
        <x:v>0</x:v>
      </x:c>
      <x:c s="3" t="n">
        <x:v>0</x:v>
      </x:c>
      <x:c s="5" t="n">
        <x:v>0</x:v>
      </x:c>
      <x:c s="3" t="n">
        <x:v>0</x:v>
      </x:c>
      <x:c s="5" t="n">
        <x:v>0</x:v>
      </x:c>
      <x:c s="3" t="n">
        <x:v>0</x:v>
      </x:c>
      <x:c s="5" t="n">
        <x:v>0</x:v>
      </x:c>
    </x:row>
    <x:row>
      <x:c s="3" t="n">
        <x:v>3</x:v>
      </x:c>
      <x:c s="3" t="str">
        <x:v>7693J</x:v>
      </x:c>
      <x:c s="3" t="str">
        <x:v>LIL BIT COUNTRY</x:v>
      </x:c>
      <x:c s="4" t="str">
        <x:f>HYPERLINK("http://www.specialtypulltabs.com/BrowseSM.asp?mfg=SM&amp;family=P&amp;formnumber=7693J", "Link")</x:f>
        <x:v/>
      </x:c>
      <x:c s="3" t="n">
        <x:v>0</x:v>
      </x:c>
      <x:c s="3" t="str">
        <x:v>NONSEAL</x:v>
      </x:c>
      <x:c s="5" t="n">
        <x:v>1</x:v>
      </x:c>
      <x:c s="3" t="n">
        <x:v>3120</x:v>
      </x:c>
      <x:c s="3" t="n">
        <x:v>5</x:v>
      </x:c>
      <x:c s="5" t="n">
        <x:v>2475</x:v>
      </x:c>
      <x:c s="5" t="n">
        <x:v>645</x:v>
      </x:c>
      <x:c s="6" t="n">
        <x:v>13.22</x:v>
      </x:c>
      <x:c s="6" t="n">
        <x:v>79.33</x:v>
      </x:c>
      <x:c s="3" t="n">
        <x:v>16</x:v>
      </x:c>
      <x:c s="5" t="n">
        <x:v>100</x:v>
      </x:c>
      <x:c s="3" t="n">
        <x:v>6</x:v>
      </x:c>
      <x:c s="5" t="n">
        <x:v>50</x:v>
      </x:c>
      <x:c s="5" t="n">
        <x:v>2</x:v>
      </x:c>
      <x:c s="3" t="n">
        <x:v>2</x:v>
      </x:c>
      <x:c s="5" t="n">
        <x:v>202</x:v>
      </x:c>
      <x:c s="5" t="str">
        <x:v/>
      </x:c>
      <x:c s="3" t="str">
        <x:v>No</x:v>
      </x:c>
      <x:c s="3" t="n">
        <x:v>7</x:v>
      </x:c>
      <x:c s="5" t="n">
        <x:v>20</x:v>
      </x:c>
      <x:c s="3" t="n">
        <x:v>7</x:v>
      </x:c>
      <x:c s="5" t="n">
        <x:v>5</x:v>
      </x:c>
      <x:c s="3" t="n">
        <x:v>200</x:v>
      </x:c>
      <x:c s="5" t="n">
        <x:v>2</x:v>
      </x:c>
      <x:c s="3" t="n">
        <x:v>0</x:v>
      </x:c>
      <x:c s="5" t="n">
        <x:v>0</x:v>
      </x:c>
      <x:c s="3" t="n">
        <x:v>0</x:v>
      </x:c>
      <x:c s="5" t="n">
        <x:v>0</x:v>
      </x:c>
      <x:c s="3" t="n">
        <x:v>0</x:v>
      </x:c>
      <x:c s="5" t="n">
        <x:v>0</x:v>
      </x:c>
      <x:c s="3" t="n">
        <x:v>0</x:v>
      </x:c>
      <x:c s="5" t="n">
        <x:v>0</x:v>
      </x:c>
      <x:c s="3" t="n">
        <x:v>0</x:v>
      </x:c>
      <x:c s="5" t="n">
        <x:v>0</x:v>
      </x:c>
    </x:row>
    <x:row>
      <x:c s="3" t="n">
        <x:v>3</x:v>
      </x:c>
      <x:c s="3" t="str">
        <x:v>7694J</x:v>
      </x:c>
      <x:c s="3" t="str">
        <x:v>LIL BIT COUNTRY</x:v>
      </x:c>
      <x:c s="4" t="str">
        <x:f>HYPERLINK("http://www.specialtypulltabs.com/BrowseSM.asp?mfg=SM&amp;family=P&amp;formnumber=7694J", "Link")</x:f>
        <x:v/>
      </x:c>
      <x:c s="3" t="n">
        <x:v>0</x:v>
      </x:c>
      <x:c s="3" t="str">
        <x:v>NONSEAL</x:v>
      </x:c>
      <x:c s="5" t="n">
        <x:v>1</x:v>
      </x:c>
      <x:c s="3" t="n">
        <x:v>3160</x:v>
      </x:c>
      <x:c s="3" t="n">
        <x:v>5</x:v>
      </x:c>
      <x:c s="5" t="n">
        <x:v>2400</x:v>
      </x:c>
      <x:c s="5" t="n">
        <x:v>760</x:v>
      </x:c>
      <x:c s="6" t="n">
        <x:v>14.17</x:v>
      </x:c>
      <x:c s="6" t="n">
        <x:v>75.95</x:v>
      </x:c>
      <x:c s="3" t="n">
        <x:v>16</x:v>
      </x:c>
      <x:c s="5" t="n">
        <x:v>100</x:v>
      </x:c>
      <x:c s="3" t="n">
        <x:v>4</x:v>
      </x:c>
      <x:c s="5" t="n">
        <x:v>50</x:v>
      </x:c>
      <x:c s="5" t="n">
        <x:v>2</x:v>
      </x:c>
      <x:c s="3" t="n">
        <x:v>3</x:v>
      </x:c>
      <x:c s="5" t="n">
        <x:v>202</x:v>
      </x:c>
      <x:c s="5" t="str">
        <x:v/>
      </x:c>
      <x:c s="3" t="str">
        <x:v>No</x:v>
      </x:c>
      <x:c s="3" t="n">
        <x:v>8</x:v>
      </x:c>
      <x:c s="5" t="n">
        <x:v>25</x:v>
      </x:c>
      <x:c s="3" t="n">
        <x:v>5</x:v>
      </x:c>
      <x:c s="5" t="n">
        <x:v>4</x:v>
      </x:c>
      <x:c s="3" t="n">
        <x:v>190</x:v>
      </x:c>
      <x:c s="5" t="n">
        <x:v>2</x:v>
      </x:c>
      <x:c s="3" t="n">
        <x:v>0</x:v>
      </x:c>
      <x:c s="5" t="n">
        <x:v>0</x:v>
      </x:c>
      <x:c s="3" t="n">
        <x:v>0</x:v>
      </x:c>
      <x:c s="5" t="n">
        <x:v>0</x:v>
      </x:c>
      <x:c s="3" t="n">
        <x:v>0</x:v>
      </x:c>
      <x:c s="5" t="n">
        <x:v>0</x:v>
      </x:c>
      <x:c s="3" t="n">
        <x:v>0</x:v>
      </x:c>
      <x:c s="5" t="n">
        <x:v>0</x:v>
      </x:c>
      <x:c s="3" t="n">
        <x:v>0</x:v>
      </x:c>
      <x:c s="5" t="n">
        <x:v>0</x:v>
      </x:c>
    </x:row>
    <x:row>
      <x:c s="3" t="n">
        <x:v>3</x:v>
      </x:c>
      <x:c s="3" t="str">
        <x:v>7695J</x:v>
      </x:c>
      <x:c s="3" t="str">
        <x:v>LIL BIT COUNTRY</x:v>
      </x:c>
      <x:c s="4" t="str">
        <x:f>HYPERLINK("http://www.specialtypulltabs.com/BrowseSM.asp?mfg=SM&amp;family=P&amp;formnumber=7695J", "Link")</x:f>
        <x:v/>
      </x:c>
      <x:c s="3" t="n">
        <x:v>2</x:v>
      </x:c>
      <x:c s="3" t="str">
        <x:v>NONSEAL</x:v>
      </x:c>
      <x:c s="5" t="n">
        <x:v>1</x:v>
      </x:c>
      <x:c s="3" t="n">
        <x:v>3160</x:v>
      </x:c>
      <x:c s="3" t="n">
        <x:v>5</x:v>
      </x:c>
      <x:c s="5" t="n">
        <x:v>2400</x:v>
      </x:c>
      <x:c s="5" t="n">
        <x:v>760</x:v>
      </x:c>
      <x:c s="6" t="n">
        <x:v>79</x:v>
      </x:c>
      <x:c s="6" t="n">
        <x:v>75.95</x:v>
      </x:c>
      <x:c s="3" t="n">
        <x:v>16</x:v>
      </x:c>
      <x:c s="5" t="n">
        <x:v>100</x:v>
      </x:c>
      <x:c s="3" t="n">
        <x:v>8</x:v>
      </x:c>
      <x:c s="5" t="n">
        <x:v>50</x:v>
      </x:c>
      <x:c s="5" t="n">
        <x:v>25</x:v>
      </x:c>
      <x:c s="3" t="n">
        <x:v>6</x:v>
      </x:c>
      <x:c s="5" t="n">
        <x:v>200</x:v>
      </x:c>
      <x:c s="5" t="str">
        <x:v/>
      </x:c>
      <x:c s="3" t="str">
        <x:v>No</x:v>
      </x:c>
      <x:c s="3" t="n">
        <x:v>16</x:v>
      </x:c>
      <x:c s="5" t="n">
        <x:v>25</x:v>
      </x:c>
      <x:c s="3" t="n">
        <x:v>0</x:v>
      </x:c>
      <x:c s="5" t="n">
        <x:v>0</x:v>
      </x:c>
      <x:c s="3" t="n">
        <x:v>0</x:v>
      </x:c>
      <x:c s="5" t="n">
        <x:v>0</x:v>
      </x:c>
      <x:c s="3" t="n">
        <x:v>0</x:v>
      </x:c>
      <x:c s="5" t="n">
        <x:v>0</x:v>
      </x:c>
      <x:c s="3" t="n">
        <x:v>0</x:v>
      </x:c>
      <x:c s="5" t="n">
        <x:v>0</x:v>
      </x:c>
      <x:c s="3" t="n">
        <x:v>0</x:v>
      </x:c>
      <x:c s="5" t="n">
        <x:v>0</x:v>
      </x:c>
      <x:c s="3" t="n">
        <x:v>0</x:v>
      </x:c>
      <x:c s="5" t="n">
        <x:v>0</x:v>
      </x:c>
      <x:c s="3" t="n">
        <x:v>0</x:v>
      </x:c>
      <x:c s="5" t="n">
        <x:v>0</x:v>
      </x:c>
    </x:row>
    <x:row>
      <x:c s="3" t="n">
        <x:v>3</x:v>
      </x:c>
      <x:c s="3" t="str">
        <x:v>7696J</x:v>
      </x:c>
      <x:c s="3" t="str">
        <x:v>LIL BIT COUNTRY</x:v>
      </x:c>
      <x:c s="4" t="str">
        <x:f>HYPERLINK("http://www.specialtypulltabs.com/BrowseSM.asp?mfg=SM&amp;family=P&amp;formnumber=7696J", "Link")</x:f>
        <x:v/>
      </x:c>
      <x:c s="3" t="n">
        <x:v>0</x:v>
      </x:c>
      <x:c s="3" t="str">
        <x:v>NONSEAL</x:v>
      </x:c>
      <x:c s="5" t="n">
        <x:v>1</x:v>
      </x:c>
      <x:c s="3" t="n">
        <x:v>3160</x:v>
      </x:c>
      <x:c s="3" t="n">
        <x:v>5</x:v>
      </x:c>
      <x:c s="5" t="n">
        <x:v>2350</x:v>
      </x:c>
      <x:c s="5" t="n">
        <x:v>810</x:v>
      </x:c>
      <x:c s="6" t="n">
        <x:v>92.94</x:v>
      </x:c>
      <x:c s="6" t="n">
        <x:v>74.37</x:v>
      </x:c>
      <x:c s="3" t="n">
        <x:v>16</x:v>
      </x:c>
      <x:c s="5" t="n">
        <x:v>100</x:v>
      </x:c>
      <x:c s="3" t="n">
        <x:v>12</x:v>
      </x:c>
      <x:c s="5" t="n">
        <x:v>50</x:v>
      </x:c>
      <x:c s="5" t="n">
        <x:v>25</x:v>
      </x:c>
      <x:c s="3" t="n">
        <x:v>3</x:v>
      </x:c>
      <x:c s="5" t="n">
        <x:v>300</x:v>
      </x:c>
      <x:c s="5" t="str">
        <x:v/>
      </x:c>
      <x:c s="3" t="str">
        <x:v>No</x:v>
      </x:c>
      <x:c s="3" t="n">
        <x:v>6</x:v>
      </x:c>
      <x:c s="5" t="n">
        <x:v>25</x:v>
      </x:c>
      <x:c s="3" t="n">
        <x:v>0</x:v>
      </x:c>
      <x:c s="5" t="n">
        <x:v>0</x:v>
      </x:c>
      <x:c s="3" t="n">
        <x:v>0</x:v>
      </x:c>
      <x:c s="5" t="n">
        <x:v>0</x:v>
      </x:c>
      <x:c s="3" t="n">
        <x:v>0</x:v>
      </x:c>
      <x:c s="5" t="n">
        <x:v>0</x:v>
      </x:c>
      <x:c s="3" t="n">
        <x:v>0</x:v>
      </x:c>
      <x:c s="5" t="n">
        <x:v>0</x:v>
      </x:c>
      <x:c s="3" t="n">
        <x:v>0</x:v>
      </x:c>
      <x:c s="5" t="n">
        <x:v>0</x:v>
      </x:c>
      <x:c s="3" t="n">
        <x:v>0</x:v>
      </x:c>
      <x:c s="5" t="n">
        <x:v>0</x:v>
      </x:c>
      <x:c s="3" t="n">
        <x:v>0</x:v>
      </x:c>
      <x:c s="5" t="n">
        <x:v>0</x:v>
      </x:c>
    </x:row>
    <x:row>
      <x:c s="3" t="n">
        <x:v>3</x:v>
      </x:c>
      <x:c s="3" t="str">
        <x:v>7697J</x:v>
      </x:c>
      <x:c s="3" t="str">
        <x:v>LIL BIT COUNTRY</x:v>
      </x:c>
      <x:c s="4" t="str">
        <x:f>HYPERLINK("http://www.specialtypulltabs.com/BrowseSM.asp?mfg=SM&amp;family=P&amp;formnumber=7697J", "Link")</x:f>
        <x:v/>
      </x:c>
      <x:c s="3" t="n">
        <x:v>0</x:v>
      </x:c>
      <x:c s="3" t="str">
        <x:v>NONSEAL</x:v>
      </x:c>
      <x:c s="5" t="n">
        <x:v>1</x:v>
      </x:c>
      <x:c s="3" t="n">
        <x:v>3160</x:v>
      </x:c>
      <x:c s="3" t="n">
        <x:v>5</x:v>
      </x:c>
      <x:c s="5" t="n">
        <x:v>2360</x:v>
      </x:c>
      <x:c s="5" t="n">
        <x:v>800</x:v>
      </x:c>
      <x:c s="6" t="n">
        <x:v>9.55</x:v>
      </x:c>
      <x:c s="6" t="n">
        <x:v>74.68</x:v>
      </x:c>
      <x:c s="3" t="n">
        <x:v>3</x:v>
      </x:c>
      <x:c s="5" t="n">
        <x:v>200</x:v>
      </x:c>
      <x:c s="3" t="n">
        <x:v>12</x:v>
      </x:c>
      <x:c s="5" t="n">
        <x:v>100</x:v>
      </x:c>
      <x:c s="5" t="n">
        <x:v>1</x:v>
      </x:c>
      <x:c s="3" t="n">
        <x:v>3</x:v>
      </x:c>
      <x:c s="5" t="n">
        <x:v>210</x:v>
      </x:c>
      <x:c s="5" t="str">
        <x:v/>
      </x:c>
      <x:c s="3" t="str">
        <x:v>No</x:v>
      </x:c>
      <x:c s="3" t="n">
        <x:v>4</x:v>
      </x:c>
      <x:c s="5" t="n">
        <x:v>50</x:v>
      </x:c>
      <x:c s="3" t="n">
        <x:v>12</x:v>
      </x:c>
      <x:c s="5" t="n">
        <x:v>5</x:v>
      </x:c>
      <x:c s="3" t="n">
        <x:v>300</x:v>
      </x:c>
      <x:c s="5" t="n">
        <x:v>1</x:v>
      </x:c>
      <x:c s="3" t="n">
        <x:v>0</x:v>
      </x:c>
      <x:c s="5" t="n">
        <x:v>0</x:v>
      </x:c>
      <x:c s="3" t="n">
        <x:v>0</x:v>
      </x:c>
      <x:c s="5" t="n">
        <x:v>0</x:v>
      </x:c>
      <x:c s="3" t="n">
        <x:v>0</x:v>
      </x:c>
      <x:c s="5" t="n">
        <x:v>0</x:v>
      </x:c>
      <x:c s="3" t="n">
        <x:v>0</x:v>
      </x:c>
      <x:c s="5" t="n">
        <x:v>0</x:v>
      </x:c>
      <x:c s="3" t="n">
        <x:v>0</x:v>
      </x:c>
      <x:c s="5" t="n">
        <x:v>0</x:v>
      </x:c>
    </x:row>
    <x:row>
      <x:c s="3" t="n">
        <x:v>3</x:v>
      </x:c>
      <x:c s="3" t="str">
        <x:v>7698J</x:v>
      </x:c>
      <x:c s="3" t="str">
        <x:v>LIL BIT COUNTRY</x:v>
      </x:c>
      <x:c s="4" t="str">
        <x:f>HYPERLINK("http://www.specialtypulltabs.com/BrowseSM.asp?mfg=SM&amp;family=P&amp;formnumber=7698J", "Link")</x:f>
        <x:v/>
      </x:c>
      <x:c s="3" t="n">
        <x:v>0</x:v>
      </x:c>
      <x:c s="3" t="str">
        <x:v>NONSEAL</x:v>
      </x:c>
      <x:c s="5" t="n">
        <x:v>2</x:v>
      </x:c>
      <x:c s="3" t="n">
        <x:v>3200</x:v>
      </x:c>
      <x:c s="3" t="n">
        <x:v>5</x:v>
      </x:c>
      <x:c s="5" t="n">
        <x:v>4800</x:v>
      </x:c>
      <x:c s="5" t="n">
        <x:v>1600</x:v>
      </x:c>
      <x:c s="6" t="n">
        <x:v>91.43</x:v>
      </x:c>
      <x:c s="6" t="n">
        <x:v>75</x:v>
      </x:c>
      <x:c s="3" t="n">
        <x:v>4</x:v>
      </x:c>
      <x:c s="5" t="n">
        <x:v>400</x:v>
      </x:c>
      <x:c s="3" t="n">
        <x:v>4</x:v>
      </x:c>
      <x:c s="5" t="n">
        <x:v>300</x:v>
      </x:c>
      <x:c s="5" t="n">
        <x:v>25</x:v>
      </x:c>
      <x:c s="3" t="n">
        <x:v>4</x:v>
      </x:c>
      <x:c s="5" t="n">
        <x:v>500</x:v>
      </x:c>
      <x:c s="5" t="str">
        <x:v/>
      </x:c>
      <x:c s="3" t="str">
        <x:v>No</x:v>
      </x:c>
      <x:c s="3" t="n">
        <x:v>16</x:v>
      </x:c>
      <x:c s="5" t="n">
        <x:v>100</x:v>
      </x:c>
      <x:c s="3" t="n">
        <x:v>5</x:v>
      </x:c>
      <x:c s="5" t="n">
        <x:v>50</x:v>
      </x:c>
      <x:c s="3" t="n">
        <x:v>6</x:v>
      </x:c>
      <x:c s="5" t="n">
        <x:v>25</x:v>
      </x:c>
      <x:c s="3" t="n">
        <x:v>0</x:v>
      </x:c>
      <x:c s="5" t="n">
        <x:v>0</x:v>
      </x:c>
      <x:c s="3" t="n">
        <x:v>0</x:v>
      </x:c>
      <x:c s="5" t="n">
        <x:v>0</x:v>
      </x:c>
      <x:c s="3" t="n">
        <x:v>0</x:v>
      </x:c>
      <x:c s="5" t="n">
        <x:v>0</x:v>
      </x:c>
      <x:c s="3" t="n">
        <x:v>0</x:v>
      </x:c>
      <x:c s="5" t="n">
        <x:v>0</x:v>
      </x:c>
      <x:c s="3" t="n">
        <x:v>0</x:v>
      </x:c>
      <x:c s="5" t="n">
        <x:v>0</x:v>
      </x:c>
    </x:row>
    <x:row>
      <x:c s="3" t="n">
        <x:v>3</x:v>
      </x:c>
      <x:c s="3" t="str">
        <x:v>7699J</x:v>
      </x:c>
      <x:c s="3" t="str">
        <x:v>LIL BIT COUNTRY</x:v>
      </x:c>
      <x:c s="4" t="str">
        <x:f>HYPERLINK("http://www.specialtypulltabs.com/BrowseSM.asp?mfg=SM&amp;family=P&amp;formnumber=7699J", "Link")</x:f>
        <x:v/>
      </x:c>
      <x:c s="3" t="n">
        <x:v>0</x:v>
      </x:c>
      <x:c s="3" t="str">
        <x:v>NONSEAL</x:v>
      </x:c>
      <x:c s="5" t="n">
        <x:v>2</x:v>
      </x:c>
      <x:c s="3" t="n">
        <x:v>2600</x:v>
      </x:c>
      <x:c s="3" t="n">
        <x:v>5</x:v>
      </x:c>
      <x:c s="5" t="n">
        <x:v>4414</x:v>
      </x:c>
      <x:c s="5" t="n">
        <x:v>786</x:v>
      </x:c>
      <x:c s="6" t="n">
        <x:v>9.32</x:v>
      </x:c>
      <x:c s="6" t="n">
        <x:v>84.88</x:v>
      </x:c>
      <x:c s="3" t="n">
        <x:v>8</x:v>
      </x:c>
      <x:c s="5" t="n">
        <x:v>200</x:v>
      </x:c>
      <x:c s="3" t="n">
        <x:v>8</x:v>
      </x:c>
      <x:c s="5" t="n">
        <x:v>100</x:v>
      </x:c>
      <x:c s="5" t="n">
        <x:v>4</x:v>
      </x:c>
      <x:c s="3" t="n">
        <x:v>2</x:v>
      </x:c>
      <x:c s="5" t="n">
        <x:v>250</x:v>
      </x:c>
      <x:c s="5" t="str">
        <x:v/>
      </x:c>
      <x:c s="3" t="str">
        <x:v>No</x:v>
      </x:c>
      <x:c s="3" t="n">
        <x:v>8</x:v>
      </x:c>
      <x:c s="5" t="n">
        <x:v>50</x:v>
      </x:c>
      <x:c s="3" t="n">
        <x:v>27</x:v>
      </x:c>
      <x:c s="5" t="n">
        <x:v>26</x:v>
      </x:c>
      <x:c s="3" t="n">
        <x:v>228</x:v>
      </x:c>
      <x:c s="5" t="n">
        <x:v>4</x:v>
      </x:c>
      <x:c s="3" t="n">
        <x:v>0</x:v>
      </x:c>
      <x:c s="5" t="n">
        <x:v>0</x:v>
      </x:c>
      <x:c s="3" t="n">
        <x:v>0</x:v>
      </x:c>
      <x:c s="5" t="n">
        <x:v>0</x:v>
      </x:c>
      <x:c s="3" t="n">
        <x:v>0</x:v>
      </x:c>
      <x:c s="5" t="n">
        <x:v>0</x:v>
      </x:c>
      <x:c s="3" t="n">
        <x:v>0</x:v>
      </x:c>
      <x:c s="5" t="n">
        <x:v>0</x:v>
      </x:c>
      <x:c s="3" t="n">
        <x:v>0</x:v>
      </x:c>
      <x:c s="5" t="n">
        <x:v>0</x:v>
      </x:c>
    </x:row>
    <x:row>
      <x:c s="3" t="n">
        <x:v>3</x:v>
      </x:c>
      <x:c s="3" t="str">
        <x:v>7700J</x:v>
      </x:c>
      <x:c s="3" t="str">
        <x:v>LIL BIT COUNTRY</x:v>
      </x:c>
      <x:c s="4" t="str">
        <x:f>HYPERLINK("http://www.specialtypulltabs.com/BrowseSM.asp?mfg=SM&amp;family=P&amp;formnumber=7700J", "Link")</x:f>
        <x:v/>
      </x:c>
      <x:c s="3" t="n">
        <x:v>0</x:v>
      </x:c>
      <x:c s="3" t="str">
        <x:v>NONSEAL</x:v>
      </x:c>
      <x:c s="5" t="n">
        <x:v>2</x:v>
      </x:c>
      <x:c s="3" t="n">
        <x:v>3920</x:v>
      </x:c>
      <x:c s="3" t="n">
        <x:v>4</x:v>
      </x:c>
      <x:c s="5" t="n">
        <x:v>5848</x:v>
      </x:c>
      <x:c s="5" t="n">
        <x:v>1992</x:v>
      </x:c>
      <x:c s="6" t="n">
        <x:v>14.2</x:v>
      </x:c>
      <x:c s="6" t="n">
        <x:v>74.59</x:v>
      </x:c>
      <x:c s="3" t="n">
        <x:v>16</x:v>
      </x:c>
      <x:c s="5" t="n">
        <x:v>313</x:v>
      </x:c>
      <x:c s="3" t="n">
        <x:v>4</x:v>
      </x:c>
      <x:c s="5" t="n">
        <x:v>50</x:v>
      </x:c>
      <x:c s="5" t="n">
        <x:v>2</x:v>
      </x:c>
      <x:c s="3" t="n">
        <x:v>0</x:v>
      </x:c>
      <x:c s="5" t="n">
        <x:v>0</x:v>
      </x:c>
      <x:c s="5" t="str">
        <x:v/>
      </x:c>
      <x:c s="3" t="str">
        <x:v>No</x:v>
      </x:c>
      <x:c s="3" t="n">
        <x:v>4</x:v>
      </x:c>
      <x:c s="5" t="n">
        <x:v>25</x:v>
      </x:c>
      <x:c s="3" t="n">
        <x:v>12</x:v>
      </x:c>
      <x:c s="5" t="n">
        <x:v>5</x:v>
      </x:c>
      <x:c s="3" t="n">
        <x:v>240</x:v>
      </x:c>
      <x:c s="5" t="n">
        <x:v>2</x:v>
      </x:c>
      <x:c s="3" t="n">
        <x:v>0</x:v>
      </x:c>
      <x:c s="5" t="n">
        <x:v>0</x:v>
      </x:c>
      <x:c s="3" t="n">
        <x:v>0</x:v>
      </x:c>
      <x:c s="5" t="n">
        <x:v>0</x:v>
      </x:c>
      <x:c s="3" t="n">
        <x:v>0</x:v>
      </x:c>
      <x:c s="5" t="n">
        <x:v>0</x:v>
      </x:c>
      <x:c s="3" t="n">
        <x:v>0</x:v>
      </x:c>
      <x:c s="5" t="n">
        <x:v>0</x:v>
      </x:c>
      <x:c s="3" t="n">
        <x:v>0</x:v>
      </x:c>
      <x:c s="5" t="n">
        <x:v>0</x:v>
      </x:c>
    </x:row>
    <x:row>
      <x:c s="3" t="n">
        <x:v>3</x:v>
      </x:c>
      <x:c s="3" t="str">
        <x:v>7701J</x:v>
      </x:c>
      <x:c s="3" t="str">
        <x:v>LIL BIT COUNTRY</x:v>
      </x:c>
      <x:c s="4" t="str">
        <x:f>HYPERLINK("http://www.specialtypulltabs.com/BrowseSM.asp?mfg=SM&amp;family=P&amp;formnumber=7701J", "Link")</x:f>
        <x:v/>
      </x:c>
      <x:c s="3" t="n">
        <x:v>0</x:v>
      </x:c>
      <x:c s="3" t="str">
        <x:v>NONSEAL</x:v>
      </x:c>
      <x:c s="5" t="n">
        <x:v>2</x:v>
      </x:c>
      <x:c s="3" t="n">
        <x:v>2760</x:v>
      </x:c>
      <x:c s="3" t="n">
        <x:v>5</x:v>
      </x:c>
      <x:c s="5" t="n">
        <x:v>4350</x:v>
      </x:c>
      <x:c s="5" t="n">
        <x:v>1170</x:v>
      </x:c>
      <x:c s="6" t="n">
        <x:v>36.32</x:v>
      </x:c>
      <x:c s="6" t="n">
        <x:v>78.8</x:v>
      </x:c>
      <x:c s="3" t="n">
        <x:v>24</x:v>
      </x:c>
      <x:c s="5" t="n">
        <x:v>100</x:v>
      </x:c>
      <x:c s="3" t="n">
        <x:v>26</x:v>
      </x:c>
      <x:c s="5" t="n">
        <x:v>50</x:v>
      </x:c>
      <x:c s="5" t="n">
        <x:v>25</x:v>
      </x:c>
      <x:c s="3" t="n">
        <x:v>6</x:v>
      </x:c>
      <x:c s="5" t="n">
        <x:v>250</x:v>
      </x:c>
      <x:c s="5" t="str">
        <x:v/>
      </x:c>
      <x:c s="3" t="str">
        <x:v>No</x:v>
      </x:c>
      <x:c s="3" t="n">
        <x:v>26</x:v>
      </x:c>
      <x:c s="5" t="n">
        <x:v>25</x:v>
      </x:c>
      <x:c s="3" t="n">
        <x:v>0</x:v>
      </x:c>
      <x:c s="5" t="n">
        <x:v>0</x:v>
      </x:c>
      <x:c s="3" t="n">
        <x:v>0</x:v>
      </x:c>
      <x:c s="5" t="n">
        <x:v>0</x:v>
      </x:c>
      <x:c s="3" t="n">
        <x:v>0</x:v>
      </x:c>
      <x:c s="5" t="n">
        <x:v>0</x:v>
      </x:c>
      <x:c s="3" t="n">
        <x:v>0</x:v>
      </x:c>
      <x:c s="5" t="n">
        <x:v>0</x:v>
      </x:c>
      <x:c s="3" t="n">
        <x:v>0</x:v>
      </x:c>
      <x:c s="5" t="n">
        <x:v>0</x:v>
      </x:c>
      <x:c s="3" t="n">
        <x:v>0</x:v>
      </x:c>
      <x:c s="5" t="n">
        <x:v>0</x:v>
      </x:c>
      <x:c s="3" t="n">
        <x:v>0</x:v>
      </x:c>
      <x:c s="5" t="n">
        <x:v>0</x:v>
      </x:c>
    </x:row>
    <x:row>
      <x:c s="3" t="n">
        <x:v>3</x:v>
      </x:c>
      <x:c s="3" t="str">
        <x:v>7702J</x:v>
      </x:c>
      <x:c s="3" t="str">
        <x:v>LIL BIT COUNTRY</x:v>
      </x:c>
      <x:c s="4" t="str">
        <x:f>HYPERLINK("http://www.specialtypulltabs.com/BrowseSM.asp?mfg=SM&amp;family=P&amp;formnumber=7702J", "Link")</x:f>
        <x:v/>
      </x:c>
      <x:c s="3" t="n">
        <x:v>0</x:v>
      </x:c>
      <x:c s="3" t="str">
        <x:v>NONSEAL</x:v>
      </x:c>
      <x:c s="5" t="n">
        <x:v>2</x:v>
      </x:c>
      <x:c s="3" t="n">
        <x:v>2960</x:v>
      </x:c>
      <x:c s="3" t="n">
        <x:v>5</x:v>
      </x:c>
      <x:c s="5" t="n">
        <x:v>4410</x:v>
      </x:c>
      <x:c s="5" t="n">
        <x:v>1510</x:v>
      </x:c>
      <x:c s="6" t="n">
        <x:v>9.31</x:v>
      </x:c>
      <x:c s="6" t="n">
        <x:v>74.49</x:v>
      </x:c>
      <x:c s="3" t="n">
        <x:v>4</x:v>
      </x:c>
      <x:c s="5" t="n">
        <x:v>500</x:v>
      </x:c>
      <x:c s="3" t="n">
        <x:v>17</x:v>
      </x:c>
      <x:c s="5" t="n">
        <x:v>100</x:v>
      </x:c>
      <x:c s="5" t="n">
        <x:v>2</x:v>
      </x:c>
      <x:c s="3" t="n">
        <x:v>0</x:v>
      </x:c>
      <x:c s="5" t="n">
        <x:v>0</x:v>
      </x:c>
      <x:c s="5" t="str">
        <x:v/>
      </x:c>
      <x:c s="3" t="str">
        <x:v>No</x:v>
      </x:c>
      <x:c s="3" t="n">
        <x:v>2</x:v>
      </x:c>
      <x:c s="5" t="n">
        <x:v>50</x:v>
      </x:c>
      <x:c s="3" t="n">
        <x:v>10</x:v>
      </x:c>
      <x:c s="5" t="n">
        <x:v>4</x:v>
      </x:c>
      <x:c s="3" t="n">
        <x:v>285</x:v>
      </x:c>
      <x:c s="5" t="n">
        <x:v>2</x:v>
      </x:c>
      <x:c s="3" t="n">
        <x:v>0</x:v>
      </x:c>
      <x:c s="5" t="n">
        <x:v>0</x:v>
      </x:c>
      <x:c s="3" t="n">
        <x:v>0</x:v>
      </x:c>
      <x:c s="5" t="n">
        <x:v>0</x:v>
      </x:c>
      <x:c s="3" t="n">
        <x:v>0</x:v>
      </x:c>
      <x:c s="5" t="n">
        <x:v>0</x:v>
      </x:c>
      <x:c s="3" t="n">
        <x:v>0</x:v>
      </x:c>
      <x:c s="5" t="n">
        <x:v>0</x:v>
      </x:c>
      <x:c s="3" t="n">
        <x:v>0</x:v>
      </x:c>
      <x:c s="5" t="n">
        <x:v>0</x:v>
      </x:c>
    </x:row>
    <x:row>
      <x:c s="3" t="n">
        <x:v>3</x:v>
      </x:c>
      <x:c s="3" t="str">
        <x:v>7754J</x:v>
      </x:c>
      <x:c s="3" t="str">
        <x:v>LIL BIT COUNTRY</x:v>
      </x:c>
      <x:c s="4" t="str">
        <x:f>HYPERLINK("http://www.specialtypulltabs.com/BrowseSM.asp?mfg=SM&amp;family=P&amp;formnumber=7754J", "Link")</x:f>
        <x:v/>
      </x:c>
      <x:c s="3" t="n">
        <x:v>0</x:v>
      </x:c>
      <x:c s="3" t="str">
        <x:v>NONSEAL</x:v>
      </x:c>
      <x:c s="5" t="n">
        <x:v>0.5</x:v>
      </x:c>
      <x:c s="3" t="n">
        <x:v>3960</x:v>
      </x:c>
      <x:c s="3" t="n">
        <x:v>4</x:v>
      </x:c>
      <x:c s="5" t="n">
        <x:v>1264</x:v>
      </x:c>
      <x:c s="5" t="n">
        <x:v>716</x:v>
      </x:c>
      <x:c s="6" t="n">
        <x:v>12.07</x:v>
      </x:c>
      <x:c s="6" t="n">
        <x:v>63.84</x:v>
      </x:c>
      <x:c s="3" t="n">
        <x:v>8</x:v>
      </x:c>
      <x:c s="5" t="n">
        <x:v>100</x:v>
      </x:c>
      <x:c s="3" t="n">
        <x:v>4</x:v>
      </x:c>
      <x:c s="5" t="n">
        <x:v>25</x:v>
      </x:c>
      <x:c s="5" t="n">
        <x:v>1</x:v>
      </x:c>
      <x:c s="3" t="n">
        <x:v>0</x:v>
      </x:c>
      <x:c s="5" t="n">
        <x:v>0</x:v>
      </x:c>
      <x:c s="5" t="str">
        <x:v/>
      </x:c>
      <x:c s="3" t="str">
        <x:v>No</x:v>
      </x:c>
      <x:c s="3" t="n">
        <x:v>4</x:v>
      </x:c>
      <x:c s="5" t="n">
        <x:v>10</x:v>
      </x:c>
      <x:c s="3" t="n">
        <x:v>12</x:v>
      </x:c>
      <x:c s="5" t="n">
        <x:v>2</x:v>
      </x:c>
      <x:c s="3" t="n">
        <x:v>300</x:v>
      </x:c>
      <x:c s="5" t="n">
        <x:v>1</x:v>
      </x:c>
      <x:c s="3" t="n">
        <x:v>0</x:v>
      </x:c>
      <x:c s="5" t="n">
        <x:v>0</x:v>
      </x:c>
      <x:c s="3" t="n">
        <x:v>0</x:v>
      </x:c>
      <x:c s="5" t="n">
        <x:v>0</x:v>
      </x:c>
      <x:c s="3" t="n">
        <x:v>0</x:v>
      </x:c>
      <x:c s="5" t="n">
        <x:v>0</x:v>
      </x:c>
      <x:c s="3" t="n">
        <x:v>0</x:v>
      </x:c>
      <x:c s="5" t="n">
        <x:v>0</x:v>
      </x:c>
      <x:c s="3" t="n">
        <x:v>0</x:v>
      </x:c>
      <x:c s="5" t="n">
        <x:v>0</x:v>
      </x:c>
    </x:row>
    <x:row>
      <x:c s="3" t="n">
        <x:v>3</x:v>
      </x:c>
      <x:c s="3" t="str">
        <x:v>7607J</x:v>
      </x:c>
      <x:c s="3" t="str">
        <x:v>MAD DOG</x:v>
      </x:c>
      <x:c s="4" t="str">
        <x:f>HYPERLINK("http://www.specialtypulltabs.com/BrowseSM.asp?mfg=SM&amp;family=P&amp;formnumber=7607J", "Link")</x:f>
        <x:v/>
      </x:c>
      <x:c s="3" t="n">
        <x:v>0</x:v>
      </x:c>
      <x:c s="3" t="str">
        <x:v>NONSEAL</x:v>
      </x:c>
      <x:c s="5" t="n">
        <x:v>0.5</x:v>
      </x:c>
      <x:c s="3" t="n">
        <x:v>4000</x:v>
      </x:c>
      <x:c s="3" t="n">
        <x:v>4</x:v>
      </x:c>
      <x:c s="5" t="n">
        <x:v>1350</x:v>
      </x:c>
      <x:c s="5" t="n">
        <x:v>650</x:v>
      </x:c>
      <x:c s="6" t="n">
        <x:v>9.03</x:v>
      </x:c>
      <x:c s="6" t="n">
        <x:v>67.5</x:v>
      </x:c>
      <x:c s="3" t="n">
        <x:v>1</x:v>
      </x:c>
      <x:c s="5" t="n">
        <x:v>300</x:v>
      </x:c>
      <x:c s="3" t="n">
        <x:v>4</x:v>
      </x:c>
      <x:c s="5" t="n">
        <x:v>100</x:v>
      </x:c>
      <x:c s="5" t="n">
        <x:v>1</x:v>
      </x:c>
      <x:c s="3" t="n">
        <x:v>0</x:v>
      </x:c>
      <x:c s="5" t="n">
        <x:v>0</x:v>
      </x:c>
      <x:c s="5" t="str">
        <x:v/>
      </x:c>
      <x:c s="3" t="str">
        <x:v>No</x:v>
      </x:c>
      <x:c s="3" t="n">
        <x:v>8</x:v>
      </x:c>
      <x:c s="5" t="n">
        <x:v>20</x:v>
      </x:c>
      <x:c s="3" t="n">
        <x:v>10</x:v>
      </x:c>
      <x:c s="5" t="n">
        <x:v>5</x:v>
      </x:c>
      <x:c s="3" t="n">
        <x:v>20</x:v>
      </x:c>
      <x:c s="5" t="n">
        <x:v>2</x:v>
      </x:c>
      <x:c s="3" t="n">
        <x:v>400</x:v>
      </x:c>
      <x:c s="5" t="n">
        <x:v>1</x:v>
      </x:c>
      <x:c s="3" t="n">
        <x:v>0</x:v>
      </x:c>
      <x:c s="5" t="n">
        <x:v>0</x:v>
      </x:c>
      <x:c s="3" t="n">
        <x:v>0</x:v>
      </x:c>
      <x:c s="5" t="n">
        <x:v>0</x:v>
      </x:c>
      <x:c s="3" t="n">
        <x:v>0</x:v>
      </x:c>
      <x:c s="5" t="n">
        <x:v>0</x:v>
      </x:c>
      <x:c s="3" t="n">
        <x:v>0</x:v>
      </x:c>
      <x:c s="5" t="n">
        <x:v>0</x:v>
      </x:c>
    </x:row>
    <x:row>
      <x:c s="3" t="n">
        <x:v>3</x:v>
      </x:c>
      <x:c s="3" t="str">
        <x:v>7609J</x:v>
      </x:c>
      <x:c s="3" t="str">
        <x:v>MAD DOG</x:v>
      </x:c>
      <x:c s="4" t="str">
        <x:f>HYPERLINK("http://www.specialtypulltabs.com/BrowseSM.asp?mfg=SM&amp;family=P&amp;formnumber=7609J", "Link")</x:f>
        <x:v/>
      </x:c>
      <x:c s="3" t="n">
        <x:v>0</x:v>
      </x:c>
      <x:c s="3" t="str">
        <x:v>NONSEAL</x:v>
      </x:c>
      <x:c s="5" t="n">
        <x:v>0.5</x:v>
      </x:c>
      <x:c s="3" t="n">
        <x:v>4000</x:v>
      </x:c>
      <x:c s="3" t="n">
        <x:v>4</x:v>
      </x:c>
      <x:c s="5" t="n">
        <x:v>1360</x:v>
      </x:c>
      <x:c s="5" t="n">
        <x:v>640</x:v>
      </x:c>
      <x:c s="6" t="n">
        <x:v>16.33</x:v>
      </x:c>
      <x:c s="6" t="n">
        <x:v>68</x:v>
      </x:c>
      <x:c s="3" t="n">
        <x:v>1</x:v>
      </x:c>
      <x:c s="5" t="n">
        <x:v>400</x:v>
      </x:c>
      <x:c s="3" t="n">
        <x:v>4</x:v>
      </x:c>
      <x:c s="5" t="n">
        <x:v>125</x:v>
      </x:c>
      <x:c s="5" t="n">
        <x:v>1</x:v>
      </x:c>
      <x:c s="3" t="n">
        <x:v>0</x:v>
      </x:c>
      <x:c s="5" t="n">
        <x:v>0</x:v>
      </x:c>
      <x:c s="5" t="str">
        <x:v/>
      </x:c>
      <x:c s="3" t="str">
        <x:v>No</x:v>
      </x:c>
      <x:c s="3" t="n">
        <x:v>8</x:v>
      </x:c>
      <x:c s="5" t="n">
        <x:v>20</x:v>
      </x:c>
      <x:c s="3" t="n">
        <x:v>12</x:v>
      </x:c>
      <x:c s="5" t="n">
        <x:v>5</x:v>
      </x:c>
      <x:c s="3" t="n">
        <x:v>20</x:v>
      </x:c>
      <x:c s="5" t="n">
        <x:v>2</x:v>
      </x:c>
      <x:c s="3" t="n">
        <x:v>200</x:v>
      </x:c>
      <x:c s="5" t="n">
        <x:v>1</x:v>
      </x:c>
      <x:c s="3" t="n">
        <x:v>0</x:v>
      </x:c>
      <x:c s="5" t="n">
        <x:v>0</x:v>
      </x:c>
      <x:c s="3" t="n">
        <x:v>0</x:v>
      </x:c>
      <x:c s="5" t="n">
        <x:v>0</x:v>
      </x:c>
      <x:c s="3" t="n">
        <x:v>0</x:v>
      </x:c>
      <x:c s="5" t="n">
        <x:v>0</x:v>
      </x:c>
      <x:c s="3" t="n">
        <x:v>0</x:v>
      </x:c>
      <x:c s="5" t="n">
        <x:v>0</x:v>
      </x:c>
    </x:row>
    <x:row>
      <x:c s="3" t="n">
        <x:v>3</x:v>
      </x:c>
      <x:c s="3" t="str">
        <x:v>7615J</x:v>
      </x:c>
      <x:c s="3" t="str">
        <x:v>MAD DOG</x:v>
      </x:c>
      <x:c s="4" t="str">
        <x:f>HYPERLINK("http://www.specialtypulltabs.com/BrowseSM.asp?mfg=SM&amp;family=P&amp;formnumber=7615J", "Link")</x:f>
        <x:v/>
      </x:c>
      <x:c s="3" t="n">
        <x:v>0</x:v>
      </x:c>
      <x:c s="3" t="str">
        <x:v>NONSEAL</x:v>
      </x:c>
      <x:c s="5" t="n">
        <x:v>1</x:v>
      </x:c>
      <x:c s="3" t="n">
        <x:v>3960</x:v>
      </x:c>
      <x:c s="3" t="n">
        <x:v>4</x:v>
      </x:c>
      <x:c s="5" t="n">
        <x:v>2439</x:v>
      </x:c>
      <x:c s="5" t="n">
        <x:v>1521</x:v>
      </x:c>
      <x:c s="6" t="n">
        <x:v>6.18</x:v>
      </x:c>
      <x:c s="6" t="n">
        <x:v>61.59</x:v>
      </x:c>
      <x:c s="3" t="n">
        <x:v>1</x:v>
      </x:c>
      <x:c s="5" t="n">
        <x:v>599</x:v>
      </x:c>
      <x:c s="3" t="n">
        <x:v>4</x:v>
      </x:c>
      <x:c s="5" t="n">
        <x:v>150</x:v>
      </x:c>
      <x:c s="5" t="n">
        <x:v>1</x:v>
      </x:c>
      <x:c s="3" t="n">
        <x:v>0</x:v>
      </x:c>
      <x:c s="5" t="n">
        <x:v>0</x:v>
      </x:c>
      <x:c s="5" t="str">
        <x:v/>
      </x:c>
      <x:c s="3" t="str">
        <x:v>No</x:v>
      </x:c>
      <x:c s="3" t="n">
        <x:v>12</x:v>
      </x:c>
      <x:c s="5" t="n">
        <x:v>20</x:v>
      </x:c>
      <x:c s="3" t="n">
        <x:v>24</x:v>
      </x:c>
      <x:c s="5" t="n">
        <x:v>10</x:v>
      </x:c>
      <x:c s="3" t="n">
        <x:v>40</x:v>
      </x:c>
      <x:c s="5" t="n">
        <x:v>5</x:v>
      </x:c>
      <x:c s="3" t="n">
        <x:v>560</x:v>
      </x:c>
      <x:c s="5" t="n">
        <x:v>1</x:v>
      </x:c>
      <x:c s="3" t="n">
        <x:v>0</x:v>
      </x:c>
      <x:c s="5" t="n">
        <x:v>0</x:v>
      </x:c>
      <x:c s="3" t="n">
        <x:v>0</x:v>
      </x:c>
      <x:c s="5" t="n">
        <x:v>0</x:v>
      </x:c>
      <x:c s="3" t="n">
        <x:v>0</x:v>
      </x:c>
      <x:c s="5" t="n">
        <x:v>0</x:v>
      </x:c>
      <x:c s="3" t="n">
        <x:v>0</x:v>
      </x:c>
      <x:c s="5" t="n">
        <x:v>0</x:v>
      </x:c>
    </x:row>
    <x:row>
      <x:c s="3" t="n">
        <x:v>3</x:v>
      </x:c>
      <x:c s="3" t="str">
        <x:v>7704J</x:v>
      </x:c>
      <x:c s="3" t="str">
        <x:v>PLAYING POLITICS</x:v>
      </x:c>
      <x:c s="4" t="str">
        <x:f>HYPERLINK("http://www.specialtypulltabs.com/BrowseSM.asp?mfg=SM&amp;family=P&amp;formnumber=7704J", "Link")</x:f>
        <x:v/>
      </x:c>
      <x:c s="3" t="n">
        <x:v>1</x:v>
      </x:c>
      <x:c s="3" t="str">
        <x:v>NONSEAL</x:v>
      </x:c>
      <x:c s="5" t="n">
        <x:v>1</x:v>
      </x:c>
      <x:c s="3" t="n">
        <x:v>3120</x:v>
      </x:c>
      <x:c s="3" t="n">
        <x:v>5</x:v>
      </x:c>
      <x:c s="5" t="n">
        <x:v>2475</x:v>
      </x:c>
      <x:c s="5" t="n">
        <x:v>645</x:v>
      </x:c>
      <x:c s="6" t="n">
        <x:v>13.22</x:v>
      </x:c>
      <x:c s="6" t="n">
        <x:v>79.33</x:v>
      </x:c>
      <x:c s="3" t="n">
        <x:v>16</x:v>
      </x:c>
      <x:c s="5" t="n">
        <x:v>100</x:v>
      </x:c>
      <x:c s="3" t="n">
        <x:v>6</x:v>
      </x:c>
      <x:c s="5" t="n">
        <x:v>50</x:v>
      </x:c>
      <x:c s="5" t="n">
        <x:v>2</x:v>
      </x:c>
      <x:c s="3" t="n">
        <x:v>2</x:v>
      </x:c>
      <x:c s="5" t="n">
        <x:v>204</x:v>
      </x:c>
      <x:c s="5" t="str">
        <x:v/>
      </x:c>
      <x:c s="3" t="str">
        <x:v>No</x:v>
      </x:c>
      <x:c s="3" t="n">
        <x:v>7</x:v>
      </x:c>
      <x:c s="5" t="n">
        <x:v>20</x:v>
      </x:c>
      <x:c s="3" t="n">
        <x:v>7</x:v>
      </x:c>
      <x:c s="5" t="n">
        <x:v>5</x:v>
      </x:c>
      <x:c s="3" t="n">
        <x:v>200</x:v>
      </x:c>
      <x:c s="5" t="n">
        <x:v>2</x:v>
      </x:c>
      <x:c s="3" t="n">
        <x:v>0</x:v>
      </x:c>
      <x:c s="5" t="n">
        <x:v>0</x:v>
      </x:c>
      <x:c s="3" t="n">
        <x:v>0</x:v>
      </x:c>
      <x:c s="5" t="n">
        <x:v>0</x:v>
      </x:c>
      <x:c s="3" t="n">
        <x:v>0</x:v>
      </x:c>
      <x:c s="5" t="n">
        <x:v>0</x:v>
      </x:c>
      <x:c s="3" t="n">
        <x:v>0</x:v>
      </x:c>
      <x:c s="5" t="n">
        <x:v>0</x:v>
      </x:c>
      <x:c s="3" t="n">
        <x:v>0</x:v>
      </x:c>
      <x:c s="5" t="n">
        <x:v>0</x:v>
      </x:c>
    </x:row>
    <x:row>
      <x:c s="3" t="n">
        <x:v>3</x:v>
      </x:c>
      <x:c s="3" t="str">
        <x:v>7705J</x:v>
      </x:c>
      <x:c s="3" t="str">
        <x:v>PLAYING POLITICS</x:v>
      </x:c>
      <x:c s="4" t="str">
        <x:f>HYPERLINK("http://www.specialtypulltabs.com/BrowseSM.asp?mfg=SM&amp;family=P&amp;formnumber=7705J", "Link")</x:f>
        <x:v/>
      </x:c>
      <x:c s="3" t="n">
        <x:v>0</x:v>
      </x:c>
      <x:c s="3" t="str">
        <x:v>NONSEAL</x:v>
      </x:c>
      <x:c s="5" t="n">
        <x:v>1</x:v>
      </x:c>
      <x:c s="3" t="n">
        <x:v>3160</x:v>
      </x:c>
      <x:c s="3" t="n">
        <x:v>5</x:v>
      </x:c>
      <x:c s="5" t="n">
        <x:v>2400</x:v>
      </x:c>
      <x:c s="5" t="n">
        <x:v>760</x:v>
      </x:c>
      <x:c s="6" t="n">
        <x:v>14.17</x:v>
      </x:c>
      <x:c s="6" t="n">
        <x:v>75.95</x:v>
      </x:c>
      <x:c s="3" t="n">
        <x:v>16</x:v>
      </x:c>
      <x:c s="5" t="n">
        <x:v>100</x:v>
      </x:c>
      <x:c s="3" t="n">
        <x:v>4</x:v>
      </x:c>
      <x:c s="5" t="n">
        <x:v>50</x:v>
      </x:c>
      <x:c s="5" t="n">
        <x:v>2</x:v>
      </x:c>
      <x:c s="3" t="n">
        <x:v>3</x:v>
      </x:c>
      <x:c s="5" t="n">
        <x:v>204</x:v>
      </x:c>
      <x:c s="5" t="str">
        <x:v/>
      </x:c>
      <x:c s="3" t="str">
        <x:v>No</x:v>
      </x:c>
      <x:c s="3" t="n">
        <x:v>8</x:v>
      </x:c>
      <x:c s="5" t="n">
        <x:v>25</x:v>
      </x:c>
      <x:c s="3" t="n">
        <x:v>5</x:v>
      </x:c>
      <x:c s="5" t="n">
        <x:v>4</x:v>
      </x:c>
      <x:c s="3" t="n">
        <x:v>190</x:v>
      </x:c>
      <x:c s="5" t="n">
        <x:v>2</x:v>
      </x:c>
      <x:c s="3" t="n">
        <x:v>0</x:v>
      </x:c>
      <x:c s="5" t="n">
        <x:v>0</x:v>
      </x:c>
      <x:c s="3" t="n">
        <x:v>0</x:v>
      </x:c>
      <x:c s="5" t="n">
        <x:v>0</x:v>
      </x:c>
      <x:c s="3" t="n">
        <x:v>0</x:v>
      </x:c>
      <x:c s="5" t="n">
        <x:v>0</x:v>
      </x:c>
      <x:c s="3" t="n">
        <x:v>0</x:v>
      </x:c>
      <x:c s="5" t="n">
        <x:v>0</x:v>
      </x:c>
      <x:c s="3" t="n">
        <x:v>0</x:v>
      </x:c>
      <x:c s="5" t="n">
        <x:v>0</x:v>
      </x:c>
    </x:row>
    <x:row>
      <x:c s="3" t="n">
        <x:v>3</x:v>
      </x:c>
      <x:c s="3" t="str">
        <x:v>7706J</x:v>
      </x:c>
      <x:c s="3" t="str">
        <x:v>PLAYING POLITICS</x:v>
      </x:c>
      <x:c s="4" t="str">
        <x:f>HYPERLINK("http://www.specialtypulltabs.com/BrowseSM.asp?mfg=SM&amp;family=P&amp;formnumber=7706J", "Link")</x:f>
        <x:v/>
      </x:c>
      <x:c s="3" t="n">
        <x:v>3</x:v>
      </x:c>
      <x:c s="3" t="str">
        <x:v>NONSEAL</x:v>
      </x:c>
      <x:c s="5" t="n">
        <x:v>1</x:v>
      </x:c>
      <x:c s="3" t="n">
        <x:v>3160</x:v>
      </x:c>
      <x:c s="3" t="n">
        <x:v>5</x:v>
      </x:c>
      <x:c s="5" t="n">
        <x:v>2400</x:v>
      </x:c>
      <x:c s="5" t="n">
        <x:v>760</x:v>
      </x:c>
      <x:c s="6" t="n">
        <x:v>79</x:v>
      </x:c>
      <x:c s="6" t="n">
        <x:v>75.95</x:v>
      </x:c>
      <x:c s="3" t="n">
        <x:v>16</x:v>
      </x:c>
      <x:c s="5" t="n">
        <x:v>100</x:v>
      </x:c>
      <x:c s="3" t="n">
        <x:v>8</x:v>
      </x:c>
      <x:c s="5" t="n">
        <x:v>50</x:v>
      </x:c>
      <x:c s="5" t="n">
        <x:v>25</x:v>
      </x:c>
      <x:c s="3" t="n">
        <x:v>6</x:v>
      </x:c>
      <x:c s="5" t="n">
        <x:v>200</x:v>
      </x:c>
      <x:c s="5" t="str">
        <x:v/>
      </x:c>
      <x:c s="3" t="str">
        <x:v>No</x:v>
      </x:c>
      <x:c s="3" t="n">
        <x:v>16</x:v>
      </x:c>
      <x:c s="5" t="n">
        <x:v>25</x:v>
      </x:c>
      <x:c s="3" t="n">
        <x:v>0</x:v>
      </x:c>
      <x:c s="5" t="n">
        <x:v>0</x:v>
      </x:c>
      <x:c s="3" t="n">
        <x:v>0</x:v>
      </x:c>
      <x:c s="5" t="n">
        <x:v>0</x:v>
      </x:c>
      <x:c s="3" t="n">
        <x:v>0</x:v>
      </x:c>
      <x:c s="5" t="n">
        <x:v>0</x:v>
      </x:c>
      <x:c s="3" t="n">
        <x:v>0</x:v>
      </x:c>
      <x:c s="5" t="n">
        <x:v>0</x:v>
      </x:c>
      <x:c s="3" t="n">
        <x:v>0</x:v>
      </x:c>
      <x:c s="5" t="n">
        <x:v>0</x:v>
      </x:c>
      <x:c s="3" t="n">
        <x:v>0</x:v>
      </x:c>
      <x:c s="5" t="n">
        <x:v>0</x:v>
      </x:c>
      <x:c s="3" t="n">
        <x:v>0</x:v>
      </x:c>
      <x:c s="5" t="n">
        <x:v>0</x:v>
      </x:c>
    </x:row>
    <x:row>
      <x:c s="3" t="n">
        <x:v>3</x:v>
      </x:c>
      <x:c s="3" t="str">
        <x:v>7707J</x:v>
      </x:c>
      <x:c s="3" t="str">
        <x:v>PLAYING POLITICS</x:v>
      </x:c>
      <x:c s="4" t="str">
        <x:f>HYPERLINK("http://www.specialtypulltabs.com/BrowseSM.asp?mfg=SM&amp;family=P&amp;formnumber=7707J", "Link")</x:f>
        <x:v/>
      </x:c>
      <x:c s="3" t="n">
        <x:v>0</x:v>
      </x:c>
      <x:c s="3" t="str">
        <x:v>NONSEAL</x:v>
      </x:c>
      <x:c s="5" t="n">
        <x:v>1</x:v>
      </x:c>
      <x:c s="3" t="n">
        <x:v>3160</x:v>
      </x:c>
      <x:c s="3" t="n">
        <x:v>5</x:v>
      </x:c>
      <x:c s="5" t="n">
        <x:v>2350</x:v>
      </x:c>
      <x:c s="5" t="n">
        <x:v>810</x:v>
      </x:c>
      <x:c s="6" t="n">
        <x:v>92.94</x:v>
      </x:c>
      <x:c s="6" t="n">
        <x:v>74.37</x:v>
      </x:c>
      <x:c s="3" t="n">
        <x:v>16</x:v>
      </x:c>
      <x:c s="5" t="n">
        <x:v>100</x:v>
      </x:c>
      <x:c s="3" t="n">
        <x:v>12</x:v>
      </x:c>
      <x:c s="5" t="n">
        <x:v>50</x:v>
      </x:c>
      <x:c s="5" t="n">
        <x:v>25</x:v>
      </x:c>
      <x:c s="3" t="n">
        <x:v>3</x:v>
      </x:c>
      <x:c s="5" t="n">
        <x:v>300</x:v>
      </x:c>
      <x:c s="5" t="str">
        <x:v/>
      </x:c>
      <x:c s="3" t="str">
        <x:v>No</x:v>
      </x:c>
      <x:c s="3" t="n">
        <x:v>6</x:v>
      </x:c>
      <x:c s="5" t="n">
        <x:v>25</x:v>
      </x:c>
      <x:c s="3" t="n">
        <x:v>0</x:v>
      </x:c>
      <x:c s="5" t="n">
        <x:v>0</x:v>
      </x:c>
      <x:c s="3" t="n">
        <x:v>0</x:v>
      </x:c>
      <x:c s="5" t="n">
        <x:v>0</x:v>
      </x:c>
      <x:c s="3" t="n">
        <x:v>0</x:v>
      </x:c>
      <x:c s="5" t="n">
        <x:v>0</x:v>
      </x:c>
      <x:c s="3" t="n">
        <x:v>0</x:v>
      </x:c>
      <x:c s="5" t="n">
        <x:v>0</x:v>
      </x:c>
      <x:c s="3" t="n">
        <x:v>0</x:v>
      </x:c>
      <x:c s="5" t="n">
        <x:v>0</x:v>
      </x:c>
      <x:c s="3" t="n">
        <x:v>0</x:v>
      </x:c>
      <x:c s="5" t="n">
        <x:v>0</x:v>
      </x:c>
      <x:c s="3" t="n">
        <x:v>0</x:v>
      </x:c>
      <x:c s="5" t="n">
        <x:v>0</x:v>
      </x:c>
    </x:row>
    <x:row>
      <x:c s="3" t="n">
        <x:v>3</x:v>
      </x:c>
      <x:c s="3" t="str">
        <x:v>7708J</x:v>
      </x:c>
      <x:c s="3" t="str">
        <x:v>PLAYING POLITICS</x:v>
      </x:c>
      <x:c s="4" t="str">
        <x:f>HYPERLINK("http://www.specialtypulltabs.com/BrowseSM.asp?mfg=SM&amp;family=P&amp;formnumber=7708J", "Link")</x:f>
        <x:v/>
      </x:c>
      <x:c s="3" t="n">
        <x:v>0</x:v>
      </x:c>
      <x:c s="3" t="str">
        <x:v>NONSEAL</x:v>
      </x:c>
      <x:c s="5" t="n">
        <x:v>1</x:v>
      </x:c>
      <x:c s="3" t="n">
        <x:v>3160</x:v>
      </x:c>
      <x:c s="3" t="n">
        <x:v>5</x:v>
      </x:c>
      <x:c s="5" t="n">
        <x:v>2360</x:v>
      </x:c>
      <x:c s="5" t="n">
        <x:v>800</x:v>
      </x:c>
      <x:c s="6" t="n">
        <x:v>9.55</x:v>
      </x:c>
      <x:c s="6" t="n">
        <x:v>74.68</x:v>
      </x:c>
      <x:c s="3" t="n">
        <x:v>3</x:v>
      </x:c>
      <x:c s="5" t="n">
        <x:v>200</x:v>
      </x:c>
      <x:c s="3" t="n">
        <x:v>12</x:v>
      </x:c>
      <x:c s="5" t="n">
        <x:v>100</x:v>
      </x:c>
      <x:c s="5" t="n">
        <x:v>1</x:v>
      </x:c>
      <x:c s="3" t="n">
        <x:v>3</x:v>
      </x:c>
      <x:c s="5" t="n">
        <x:v>210</x:v>
      </x:c>
      <x:c s="5" t="str">
        <x:v/>
      </x:c>
      <x:c s="3" t="str">
        <x:v>No</x:v>
      </x:c>
      <x:c s="3" t="n">
        <x:v>4</x:v>
      </x:c>
      <x:c s="5" t="n">
        <x:v>50</x:v>
      </x:c>
      <x:c s="3" t="n">
        <x:v>12</x:v>
      </x:c>
      <x:c s="5" t="n">
        <x:v>5</x:v>
      </x:c>
      <x:c s="3" t="n">
        <x:v>300</x:v>
      </x:c>
      <x:c s="5" t="n">
        <x:v>1</x:v>
      </x:c>
      <x:c s="3" t="n">
        <x:v>0</x:v>
      </x:c>
      <x:c s="5" t="n">
        <x:v>0</x:v>
      </x:c>
      <x:c s="3" t="n">
        <x:v>0</x:v>
      </x:c>
      <x:c s="5" t="n">
        <x:v>0</x:v>
      </x:c>
      <x:c s="3" t="n">
        <x:v>0</x:v>
      </x:c>
      <x:c s="5" t="n">
        <x:v>0</x:v>
      </x:c>
      <x:c s="3" t="n">
        <x:v>0</x:v>
      </x:c>
      <x:c s="5" t="n">
        <x:v>0</x:v>
      </x:c>
      <x:c s="3" t="n">
        <x:v>0</x:v>
      </x:c>
      <x:c s="5" t="n">
        <x:v>0</x:v>
      </x:c>
    </x:row>
    <x:row>
      <x:c s="3" t="n">
        <x:v>3</x:v>
      </x:c>
      <x:c s="3" t="str">
        <x:v>7709J</x:v>
      </x:c>
      <x:c s="3" t="str">
        <x:v>PLAYING POLITICS</x:v>
      </x:c>
      <x:c s="4" t="str">
        <x:f>HYPERLINK("http://www.specialtypulltabs.com/BrowseSM.asp?mfg=SM&amp;family=P&amp;formnumber=7709J", "Link")</x:f>
        <x:v/>
      </x:c>
      <x:c s="3" t="n">
        <x:v>1</x:v>
      </x:c>
      <x:c s="3" t="str">
        <x:v>NONSEAL</x:v>
      </x:c>
      <x:c s="5" t="n">
        <x:v>2</x:v>
      </x:c>
      <x:c s="3" t="n">
        <x:v>3200</x:v>
      </x:c>
      <x:c s="3" t="n">
        <x:v>5</x:v>
      </x:c>
      <x:c s="5" t="n">
        <x:v>4800</x:v>
      </x:c>
      <x:c s="5" t="n">
        <x:v>1600</x:v>
      </x:c>
      <x:c s="6" t="n">
        <x:v>91.43</x:v>
      </x:c>
      <x:c s="6" t="n">
        <x:v>75</x:v>
      </x:c>
      <x:c s="3" t="n">
        <x:v>4</x:v>
      </x:c>
      <x:c s="5" t="n">
        <x:v>400</x:v>
      </x:c>
      <x:c s="3" t="n">
        <x:v>4</x:v>
      </x:c>
      <x:c s="5" t="n">
        <x:v>300</x:v>
      </x:c>
      <x:c s="5" t="n">
        <x:v>25</x:v>
      </x:c>
      <x:c s="3" t="n">
        <x:v>4</x:v>
      </x:c>
      <x:c s="5" t="n">
        <x:v>500</x:v>
      </x:c>
      <x:c s="5" t="str">
        <x:v/>
      </x:c>
      <x:c s="3" t="str">
        <x:v>No</x:v>
      </x:c>
      <x:c s="3" t="n">
        <x:v>16</x:v>
      </x:c>
      <x:c s="5" t="n">
        <x:v>100</x:v>
      </x:c>
      <x:c s="3" t="n">
        <x:v>5</x:v>
      </x:c>
      <x:c s="5" t="n">
        <x:v>50</x:v>
      </x:c>
      <x:c s="3" t="n">
        <x:v>6</x:v>
      </x:c>
      <x:c s="5" t="n">
        <x:v>25</x:v>
      </x:c>
      <x:c s="3" t="n">
        <x:v>0</x:v>
      </x:c>
      <x:c s="5" t="n">
        <x:v>0</x:v>
      </x:c>
      <x:c s="3" t="n">
        <x:v>0</x:v>
      </x:c>
      <x:c s="5" t="n">
        <x:v>0</x:v>
      </x:c>
      <x:c s="3" t="n">
        <x:v>0</x:v>
      </x:c>
      <x:c s="5" t="n">
        <x:v>0</x:v>
      </x:c>
      <x:c s="3" t="n">
        <x:v>0</x:v>
      </x:c>
      <x:c s="5" t="n">
        <x:v>0</x:v>
      </x:c>
      <x:c s="3" t="n">
        <x:v>0</x:v>
      </x:c>
      <x:c s="5" t="n">
        <x:v>0</x:v>
      </x:c>
    </x:row>
    <x:row>
      <x:c s="3" t="n">
        <x:v>3</x:v>
      </x:c>
      <x:c s="3" t="str">
        <x:v>7710J</x:v>
      </x:c>
      <x:c s="3" t="str">
        <x:v>PLAYING POLITICS</x:v>
      </x:c>
      <x:c s="4" t="str">
        <x:f>HYPERLINK("http://www.specialtypulltabs.com/BrowseSM.asp?mfg=SM&amp;family=P&amp;formnumber=7710J", "Link")</x:f>
        <x:v/>
      </x:c>
      <x:c s="3" t="n">
        <x:v>0</x:v>
      </x:c>
      <x:c s="3" t="str">
        <x:v>NONSEAL</x:v>
      </x:c>
      <x:c s="5" t="n">
        <x:v>2</x:v>
      </x:c>
      <x:c s="3" t="n">
        <x:v>2600</x:v>
      </x:c>
      <x:c s="3" t="n">
        <x:v>5</x:v>
      </x:c>
      <x:c s="5" t="n">
        <x:v>4414</x:v>
      </x:c>
      <x:c s="5" t="n">
        <x:v>786</x:v>
      </x:c>
      <x:c s="6" t="n">
        <x:v>9.32</x:v>
      </x:c>
      <x:c s="6" t="n">
        <x:v>84.88</x:v>
      </x:c>
      <x:c s="3" t="n">
        <x:v>8</x:v>
      </x:c>
      <x:c s="5" t="n">
        <x:v>200</x:v>
      </x:c>
      <x:c s="3" t="n">
        <x:v>8</x:v>
      </x:c>
      <x:c s="5" t="n">
        <x:v>100</x:v>
      </x:c>
      <x:c s="5" t="n">
        <x:v>4</x:v>
      </x:c>
      <x:c s="3" t="n">
        <x:v>2</x:v>
      </x:c>
      <x:c s="5" t="n">
        <x:v>250</x:v>
      </x:c>
      <x:c s="5" t="str">
        <x:v/>
      </x:c>
      <x:c s="3" t="str">
        <x:v>No</x:v>
      </x:c>
      <x:c s="3" t="n">
        <x:v>8</x:v>
      </x:c>
      <x:c s="5" t="n">
        <x:v>50</x:v>
      </x:c>
      <x:c s="3" t="n">
        <x:v>27</x:v>
      </x:c>
      <x:c s="5" t="n">
        <x:v>26</x:v>
      </x:c>
      <x:c s="3" t="n">
        <x:v>228</x:v>
      </x:c>
      <x:c s="5" t="n">
        <x:v>4</x:v>
      </x:c>
      <x:c s="3" t="n">
        <x:v>0</x:v>
      </x:c>
      <x:c s="5" t="n">
        <x:v>0</x:v>
      </x:c>
      <x:c s="3" t="n">
        <x:v>0</x:v>
      </x:c>
      <x:c s="5" t="n">
        <x:v>0</x:v>
      </x:c>
      <x:c s="3" t="n">
        <x:v>0</x:v>
      </x:c>
      <x:c s="5" t="n">
        <x:v>0</x:v>
      </x:c>
      <x:c s="3" t="n">
        <x:v>0</x:v>
      </x:c>
      <x:c s="5" t="n">
        <x:v>0</x:v>
      </x:c>
      <x:c s="3" t="n">
        <x:v>0</x:v>
      </x:c>
      <x:c s="5" t="n">
        <x:v>0</x:v>
      </x:c>
    </x:row>
    <x:row>
      <x:c s="3" t="n">
        <x:v>3</x:v>
      </x:c>
      <x:c s="3" t="str">
        <x:v>7711J</x:v>
      </x:c>
      <x:c s="3" t="str">
        <x:v>PLAYING POLITICS</x:v>
      </x:c>
      <x:c s="4" t="str">
        <x:f>HYPERLINK("http://www.specialtypulltabs.com/BrowseSM.asp?mfg=SM&amp;family=P&amp;formnumber=7711J", "Link")</x:f>
        <x:v/>
      </x:c>
      <x:c s="3" t="n">
        <x:v>0</x:v>
      </x:c>
      <x:c s="3" t="str">
        <x:v>NONSEAL</x:v>
      </x:c>
      <x:c s="5" t="n">
        <x:v>2</x:v>
      </x:c>
      <x:c s="3" t="n">
        <x:v>3920</x:v>
      </x:c>
      <x:c s="3" t="n">
        <x:v>4</x:v>
      </x:c>
      <x:c s="5" t="n">
        <x:v>5848</x:v>
      </x:c>
      <x:c s="5" t="n">
        <x:v>1992</x:v>
      </x:c>
      <x:c s="6" t="n">
        <x:v>14.2</x:v>
      </x:c>
      <x:c s="6" t="n">
        <x:v>74.59</x:v>
      </x:c>
      <x:c s="3" t="n">
        <x:v>16</x:v>
      </x:c>
      <x:c s="5" t="n">
        <x:v>313</x:v>
      </x:c>
      <x:c s="3" t="n">
        <x:v>4</x:v>
      </x:c>
      <x:c s="5" t="n">
        <x:v>50</x:v>
      </x:c>
      <x:c s="5" t="n">
        <x:v>2</x:v>
      </x:c>
      <x:c s="3" t="n">
        <x:v>0</x:v>
      </x:c>
      <x:c s="5" t="n">
        <x:v>0</x:v>
      </x:c>
      <x:c s="5" t="str">
        <x:v/>
      </x:c>
      <x:c s="3" t="str">
        <x:v>No</x:v>
      </x:c>
      <x:c s="3" t="n">
        <x:v>4</x:v>
      </x:c>
      <x:c s="5" t="n">
        <x:v>25</x:v>
      </x:c>
      <x:c s="3" t="n">
        <x:v>12</x:v>
      </x:c>
      <x:c s="5" t="n">
        <x:v>5</x:v>
      </x:c>
      <x:c s="3" t="n">
        <x:v>240</x:v>
      </x:c>
      <x:c s="5" t="n">
        <x:v>2</x:v>
      </x:c>
      <x:c s="3" t="n">
        <x:v>0</x:v>
      </x:c>
      <x:c s="5" t="n">
        <x:v>0</x:v>
      </x:c>
      <x:c s="3" t="n">
        <x:v>0</x:v>
      </x:c>
      <x:c s="5" t="n">
        <x:v>0</x:v>
      </x:c>
      <x:c s="3" t="n">
        <x:v>0</x:v>
      </x:c>
      <x:c s="5" t="n">
        <x:v>0</x:v>
      </x:c>
      <x:c s="3" t="n">
        <x:v>0</x:v>
      </x:c>
      <x:c s="5" t="n">
        <x:v>0</x:v>
      </x:c>
      <x:c s="3" t="n">
        <x:v>0</x:v>
      </x:c>
      <x:c s="5" t="n">
        <x:v>0</x:v>
      </x:c>
    </x:row>
    <x:row>
      <x:c s="3" t="n">
        <x:v>3</x:v>
      </x:c>
      <x:c s="3" t="str">
        <x:v>7712J</x:v>
      </x:c>
      <x:c s="3" t="str">
        <x:v>PLAYING POLITICS</x:v>
      </x:c>
      <x:c s="4" t="str">
        <x:f>HYPERLINK("http://www.specialtypulltabs.com/BrowseSM.asp?mfg=SM&amp;family=P&amp;formnumber=7712J", "Link")</x:f>
        <x:v/>
      </x:c>
      <x:c s="3" t="n">
        <x:v>0</x:v>
      </x:c>
      <x:c s="3" t="str">
        <x:v>NONSEAL</x:v>
      </x:c>
      <x:c s="5" t="n">
        <x:v>2</x:v>
      </x:c>
      <x:c s="3" t="n">
        <x:v>2760</x:v>
      </x:c>
      <x:c s="3" t="n">
        <x:v>5</x:v>
      </x:c>
      <x:c s="5" t="n">
        <x:v>4350</x:v>
      </x:c>
      <x:c s="5" t="n">
        <x:v>1170</x:v>
      </x:c>
      <x:c s="6" t="n">
        <x:v>36.32</x:v>
      </x:c>
      <x:c s="6" t="n">
        <x:v>78.8</x:v>
      </x:c>
      <x:c s="3" t="n">
        <x:v>24</x:v>
      </x:c>
      <x:c s="5" t="n">
        <x:v>100</x:v>
      </x:c>
      <x:c s="3" t="n">
        <x:v>26</x:v>
      </x:c>
      <x:c s="5" t="n">
        <x:v>50</x:v>
      </x:c>
      <x:c s="5" t="n">
        <x:v>25</x:v>
      </x:c>
      <x:c s="3" t="n">
        <x:v>6</x:v>
      </x:c>
      <x:c s="5" t="n">
        <x:v>250</x:v>
      </x:c>
      <x:c s="5" t="str">
        <x:v/>
      </x:c>
      <x:c s="3" t="str">
        <x:v>No</x:v>
      </x:c>
      <x:c s="3" t="n">
        <x:v>26</x:v>
      </x:c>
      <x:c s="5" t="n">
        <x:v>25</x:v>
      </x:c>
      <x:c s="3" t="n">
        <x:v>0</x:v>
      </x:c>
      <x:c s="5" t="n">
        <x:v>0</x:v>
      </x:c>
      <x:c s="3" t="n">
        <x:v>0</x:v>
      </x:c>
      <x:c s="5" t="n">
        <x:v>0</x:v>
      </x:c>
      <x:c s="3" t="n">
        <x:v>0</x:v>
      </x:c>
      <x:c s="5" t="n">
        <x:v>0</x:v>
      </x:c>
      <x:c s="3" t="n">
        <x:v>0</x:v>
      </x:c>
      <x:c s="5" t="n">
        <x:v>0</x:v>
      </x:c>
      <x:c s="3" t="n">
        <x:v>0</x:v>
      </x:c>
      <x:c s="5" t="n">
        <x:v>0</x:v>
      </x:c>
      <x:c s="3" t="n">
        <x:v>0</x:v>
      </x:c>
      <x:c s="5" t="n">
        <x:v>0</x:v>
      </x:c>
      <x:c s="3" t="n">
        <x:v>0</x:v>
      </x:c>
      <x:c s="5" t="n">
        <x:v>0</x:v>
      </x:c>
    </x:row>
    <x:row>
      <x:c s="3" t="n">
        <x:v>3</x:v>
      </x:c>
      <x:c s="3" t="str">
        <x:v>7713J</x:v>
      </x:c>
      <x:c s="3" t="str">
        <x:v>PLAYING POLITICS</x:v>
      </x:c>
      <x:c s="4" t="str">
        <x:f>HYPERLINK("http://www.specialtypulltabs.com/BrowseSM.asp?mfg=SM&amp;family=P&amp;formnumber=7713J", "Link")</x:f>
        <x:v/>
      </x:c>
      <x:c s="3" t="n">
        <x:v>0</x:v>
      </x:c>
      <x:c s="3" t="str">
        <x:v>NONSEAL</x:v>
      </x:c>
      <x:c s="5" t="n">
        <x:v>2</x:v>
      </x:c>
      <x:c s="3" t="n">
        <x:v>2960</x:v>
      </x:c>
      <x:c s="3" t="n">
        <x:v>5</x:v>
      </x:c>
      <x:c s="5" t="n">
        <x:v>4410</x:v>
      </x:c>
      <x:c s="5" t="n">
        <x:v>1510</x:v>
      </x:c>
      <x:c s="6" t="n">
        <x:v>9.31</x:v>
      </x:c>
      <x:c s="6" t="n">
        <x:v>74.49</x:v>
      </x:c>
      <x:c s="3" t="n">
        <x:v>4</x:v>
      </x:c>
      <x:c s="5" t="n">
        <x:v>500</x:v>
      </x:c>
      <x:c s="3" t="n">
        <x:v>17</x:v>
      </x:c>
      <x:c s="5" t="n">
        <x:v>100</x:v>
      </x:c>
      <x:c s="5" t="n">
        <x:v>2</x:v>
      </x:c>
      <x:c s="3" t="n">
        <x:v>0</x:v>
      </x:c>
      <x:c s="5" t="n">
        <x:v>0</x:v>
      </x:c>
      <x:c s="5" t="str">
        <x:v/>
      </x:c>
      <x:c s="3" t="str">
        <x:v>No</x:v>
      </x:c>
      <x:c s="3" t="n">
        <x:v>2</x:v>
      </x:c>
      <x:c s="5" t="n">
        <x:v>50</x:v>
      </x:c>
      <x:c s="3" t="n">
        <x:v>10</x:v>
      </x:c>
      <x:c s="5" t="n">
        <x:v>4</x:v>
      </x:c>
      <x:c s="3" t="n">
        <x:v>285</x:v>
      </x:c>
      <x:c s="5" t="n">
        <x:v>2</x:v>
      </x:c>
      <x:c s="3" t="n">
        <x:v>0</x:v>
      </x:c>
      <x:c s="5" t="n">
        <x:v>0</x:v>
      </x:c>
      <x:c s="3" t="n">
        <x:v>0</x:v>
      </x:c>
      <x:c s="5" t="n">
        <x:v>0</x:v>
      </x:c>
      <x:c s="3" t="n">
        <x:v>0</x:v>
      </x:c>
      <x:c s="5" t="n">
        <x:v>0</x:v>
      </x:c>
      <x:c s="3" t="n">
        <x:v>0</x:v>
      </x:c>
      <x:c s="5" t="n">
        <x:v>0</x:v>
      </x:c>
      <x:c s="3" t="n">
        <x:v>0</x:v>
      </x:c>
      <x:c s="5" t="n">
        <x:v>0</x:v>
      </x:c>
    </x:row>
    <x:row>
      <x:c s="3" t="n">
        <x:v>3</x:v>
      </x:c>
      <x:c s="3" t="str">
        <x:v>7765J</x:v>
      </x:c>
      <x:c s="3" t="str">
        <x:v>PLAYING POLITICS</x:v>
      </x:c>
      <x:c s="4" t="str">
        <x:f>HYPERLINK("http://www.specialtypulltabs.com/BrowseSM.asp?mfg=SM&amp;family=P&amp;formnumber=7765J", "Link")</x:f>
        <x:v/>
      </x:c>
      <x:c s="3" t="n">
        <x:v>0</x:v>
      </x:c>
      <x:c s="3" t="str">
        <x:v>NONSEAL</x:v>
      </x:c>
      <x:c s="5" t="n">
        <x:v>0.5</x:v>
      </x:c>
      <x:c s="3" t="n">
        <x:v>3960</x:v>
      </x:c>
      <x:c s="3" t="n">
        <x:v>4</x:v>
      </x:c>
      <x:c s="5" t="n">
        <x:v>1264</x:v>
      </x:c>
      <x:c s="5" t="n">
        <x:v>716</x:v>
      </x:c>
      <x:c s="6" t="n">
        <x:v>12.07</x:v>
      </x:c>
      <x:c s="6" t="n">
        <x:v>63.84</x:v>
      </x:c>
      <x:c s="3" t="n">
        <x:v>8</x:v>
      </x:c>
      <x:c s="5" t="n">
        <x:v>100</x:v>
      </x:c>
      <x:c s="3" t="n">
        <x:v>4</x:v>
      </x:c>
      <x:c s="5" t="n">
        <x:v>25</x:v>
      </x:c>
      <x:c s="5" t="n">
        <x:v>1</x:v>
      </x:c>
      <x:c s="3" t="n">
        <x:v>0</x:v>
      </x:c>
      <x:c s="5" t="n">
        <x:v>0</x:v>
      </x:c>
      <x:c s="5" t="str">
        <x:v/>
      </x:c>
      <x:c s="3" t="str">
        <x:v>No</x:v>
      </x:c>
      <x:c s="3" t="n">
        <x:v>4</x:v>
      </x:c>
      <x:c s="5" t="n">
        <x:v>10</x:v>
      </x:c>
      <x:c s="3" t="n">
        <x:v>12</x:v>
      </x:c>
      <x:c s="5" t="n">
        <x:v>2</x:v>
      </x:c>
      <x:c s="3" t="n">
        <x:v>300</x:v>
      </x:c>
      <x:c s="5" t="n">
        <x:v>1</x:v>
      </x:c>
      <x:c s="3" t="n">
        <x:v>0</x:v>
      </x:c>
      <x:c s="5" t="n">
        <x:v>0</x:v>
      </x:c>
      <x:c s="3" t="n">
        <x:v>0</x:v>
      </x:c>
      <x:c s="5" t="n">
        <x:v>0</x:v>
      </x:c>
      <x:c s="3" t="n">
        <x:v>0</x:v>
      </x:c>
      <x:c s="5" t="n">
        <x:v>0</x:v>
      </x:c>
      <x:c s="3" t="n">
        <x:v>0</x:v>
      </x:c>
      <x:c s="5" t="n">
        <x:v>0</x:v>
      </x:c>
      <x:c s="3" t="n">
        <x:v>0</x:v>
      </x:c>
      <x:c s="5" t="n">
        <x:v>0</x:v>
      </x:c>
    </x:row>
    <x:row>
      <x:c s="3" t="n">
        <x:v>3</x:v>
      </x:c>
      <x:c s="3" t="str">
        <x:v>7715J</x:v>
      </x:c>
      <x:c s="3" t="str">
        <x:v>SHOTS</x:v>
      </x:c>
      <x:c s="4" t="str">
        <x:f>HYPERLINK("http://www.specialtypulltabs.com/BrowseSM.asp?mfg=SM&amp;family=P&amp;formnumber=7715J", "Link")</x:f>
        <x:v/>
      </x:c>
      <x:c s="3" t="n">
        <x:v>0</x:v>
      </x:c>
      <x:c s="3" t="str">
        <x:v>NONSEAL</x:v>
      </x:c>
      <x:c s="5" t="n">
        <x:v>1</x:v>
      </x:c>
      <x:c s="3" t="n">
        <x:v>3120</x:v>
      </x:c>
      <x:c s="3" t="n">
        <x:v>5</x:v>
      </x:c>
      <x:c s="5" t="n">
        <x:v>2475</x:v>
      </x:c>
      <x:c s="5" t="n">
        <x:v>645</x:v>
      </x:c>
      <x:c s="6" t="n">
        <x:v>13.22</x:v>
      </x:c>
      <x:c s="6" t="n">
        <x:v>79.33</x:v>
      </x:c>
      <x:c s="3" t="n">
        <x:v>16</x:v>
      </x:c>
      <x:c s="5" t="n">
        <x:v>100</x:v>
      </x:c>
      <x:c s="3" t="n">
        <x:v>6</x:v>
      </x:c>
      <x:c s="5" t="n">
        <x:v>50</x:v>
      </x:c>
      <x:c s="5" t="n">
        <x:v>2</x:v>
      </x:c>
      <x:c s="3" t="n">
        <x:v>2</x:v>
      </x:c>
      <x:c s="5" t="n">
        <x:v>200</x:v>
      </x:c>
      <x:c s="5" t="str">
        <x:v/>
      </x:c>
      <x:c s="3" t="str">
        <x:v>No</x:v>
      </x:c>
      <x:c s="3" t="n">
        <x:v>7</x:v>
      </x:c>
      <x:c s="5" t="n">
        <x:v>20</x:v>
      </x:c>
      <x:c s="3" t="n">
        <x:v>7</x:v>
      </x:c>
      <x:c s="5" t="n">
        <x:v>5</x:v>
      </x:c>
      <x:c s="3" t="n">
        <x:v>200</x:v>
      </x:c>
      <x:c s="5" t="n">
        <x:v>2</x:v>
      </x:c>
      <x:c s="3" t="n">
        <x:v>0</x:v>
      </x:c>
      <x:c s="5" t="n">
        <x:v>0</x:v>
      </x:c>
      <x:c s="3" t="n">
        <x:v>0</x:v>
      </x:c>
      <x:c s="5" t="n">
        <x:v>0</x:v>
      </x:c>
      <x:c s="3" t="n">
        <x:v>0</x:v>
      </x:c>
      <x:c s="5" t="n">
        <x:v>0</x:v>
      </x:c>
      <x:c s="3" t="n">
        <x:v>0</x:v>
      </x:c>
      <x:c s="5" t="n">
        <x:v>0</x:v>
      </x:c>
      <x:c s="3" t="n">
        <x:v>0</x:v>
      </x:c>
      <x:c s="5" t="n">
        <x:v>0</x:v>
      </x:c>
    </x:row>
    <x:row>
      <x:c s="3" t="n">
        <x:v>3</x:v>
      </x:c>
      <x:c s="3" t="str">
        <x:v>7716J</x:v>
      </x:c>
      <x:c s="3" t="str">
        <x:v>SHOTS</x:v>
      </x:c>
      <x:c s="4" t="str">
        <x:f>HYPERLINK("http://www.specialtypulltabs.com/BrowseSM.asp?mfg=SM&amp;family=P&amp;formnumber=7716J", "Link")</x:f>
        <x:v/>
      </x:c>
      <x:c s="3" t="n">
        <x:v>0</x:v>
      </x:c>
      <x:c s="3" t="str">
        <x:v>NONSEAL</x:v>
      </x:c>
      <x:c s="5" t="n">
        <x:v>1</x:v>
      </x:c>
      <x:c s="3" t="n">
        <x:v>3160</x:v>
      </x:c>
      <x:c s="3" t="n">
        <x:v>5</x:v>
      </x:c>
      <x:c s="5" t="n">
        <x:v>2400</x:v>
      </x:c>
      <x:c s="5" t="n">
        <x:v>760</x:v>
      </x:c>
      <x:c s="6" t="n">
        <x:v>14.17</x:v>
      </x:c>
      <x:c s="6" t="n">
        <x:v>75.95</x:v>
      </x:c>
      <x:c s="3" t="n">
        <x:v>16</x:v>
      </x:c>
      <x:c s="5" t="n">
        <x:v>100</x:v>
      </x:c>
      <x:c s="3" t="n">
        <x:v>4</x:v>
      </x:c>
      <x:c s="5" t="n">
        <x:v>50</x:v>
      </x:c>
      <x:c s="5" t="n">
        <x:v>2</x:v>
      </x:c>
      <x:c s="3" t="n">
        <x:v>3</x:v>
      </x:c>
      <x:c s="5" t="n">
        <x:v>202</x:v>
      </x:c>
      <x:c s="5" t="str">
        <x:v/>
      </x:c>
      <x:c s="3" t="str">
        <x:v>No</x:v>
      </x:c>
      <x:c s="3" t="n">
        <x:v>8</x:v>
      </x:c>
      <x:c s="5" t="n">
        <x:v>25</x:v>
      </x:c>
      <x:c s="3" t="n">
        <x:v>5</x:v>
      </x:c>
      <x:c s="5" t="n">
        <x:v>4</x:v>
      </x:c>
      <x:c s="3" t="n">
        <x:v>190</x:v>
      </x:c>
      <x:c s="5" t="n">
        <x:v>2</x:v>
      </x:c>
      <x:c s="3" t="n">
        <x:v>0</x:v>
      </x:c>
      <x:c s="5" t="n">
        <x:v>0</x:v>
      </x:c>
      <x:c s="3" t="n">
        <x:v>0</x:v>
      </x:c>
      <x:c s="5" t="n">
        <x:v>0</x:v>
      </x:c>
      <x:c s="3" t="n">
        <x:v>0</x:v>
      </x:c>
      <x:c s="5" t="n">
        <x:v>0</x:v>
      </x:c>
      <x:c s="3" t="n">
        <x:v>0</x:v>
      </x:c>
      <x:c s="5" t="n">
        <x:v>0</x:v>
      </x:c>
      <x:c s="3" t="n">
        <x:v>0</x:v>
      </x:c>
      <x:c s="5" t="n">
        <x:v>0</x:v>
      </x:c>
    </x:row>
    <x:row>
      <x:c s="3" t="n">
        <x:v>3</x:v>
      </x:c>
      <x:c s="3" t="str">
        <x:v>7717J</x:v>
      </x:c>
      <x:c s="3" t="str">
        <x:v>SHOTS</x:v>
      </x:c>
      <x:c s="4" t="str">
        <x:f>HYPERLINK("http://www.specialtypulltabs.com/BrowseSM.asp?mfg=SM&amp;family=P&amp;formnumber=7717J", "Link")</x:f>
        <x:v/>
      </x:c>
      <x:c s="3" t="n">
        <x:v>2</x:v>
      </x:c>
      <x:c s="3" t="str">
        <x:v>NONSEAL</x:v>
      </x:c>
      <x:c s="5" t="n">
        <x:v>1</x:v>
      </x:c>
      <x:c s="3" t="n">
        <x:v>3160</x:v>
      </x:c>
      <x:c s="3" t="n">
        <x:v>5</x:v>
      </x:c>
      <x:c s="5" t="n">
        <x:v>2400</x:v>
      </x:c>
      <x:c s="5" t="n">
        <x:v>760</x:v>
      </x:c>
      <x:c s="6" t="n">
        <x:v>79</x:v>
      </x:c>
      <x:c s="6" t="n">
        <x:v>75.95</x:v>
      </x:c>
      <x:c s="3" t="n">
        <x:v>16</x:v>
      </x:c>
      <x:c s="5" t="n">
        <x:v>100</x:v>
      </x:c>
      <x:c s="3" t="n">
        <x:v>8</x:v>
      </x:c>
      <x:c s="5" t="n">
        <x:v>50</x:v>
      </x:c>
      <x:c s="5" t="n">
        <x:v>25</x:v>
      </x:c>
      <x:c s="3" t="n">
        <x:v>6</x:v>
      </x:c>
      <x:c s="5" t="n">
        <x:v>200</x:v>
      </x:c>
      <x:c s="5" t="str">
        <x:v/>
      </x:c>
      <x:c s="3" t="str">
        <x:v>No</x:v>
      </x:c>
      <x:c s="3" t="n">
        <x:v>16</x:v>
      </x:c>
      <x:c s="5" t="n">
        <x:v>25</x:v>
      </x:c>
      <x:c s="3" t="n">
        <x:v>0</x:v>
      </x:c>
      <x:c s="5" t="n">
        <x:v>0</x:v>
      </x:c>
      <x:c s="3" t="n">
        <x:v>0</x:v>
      </x:c>
      <x:c s="5" t="n">
        <x:v>0</x:v>
      </x:c>
      <x:c s="3" t="n">
        <x:v>0</x:v>
      </x:c>
      <x:c s="5" t="n">
        <x:v>0</x:v>
      </x:c>
      <x:c s="3" t="n">
        <x:v>0</x:v>
      </x:c>
      <x:c s="5" t="n">
        <x:v>0</x:v>
      </x:c>
      <x:c s="3" t="n">
        <x:v>0</x:v>
      </x:c>
      <x:c s="5" t="n">
        <x:v>0</x:v>
      </x:c>
      <x:c s="3" t="n">
        <x:v>0</x:v>
      </x:c>
      <x:c s="5" t="n">
        <x:v>0</x:v>
      </x:c>
      <x:c s="3" t="n">
        <x:v>0</x:v>
      </x:c>
      <x:c s="5" t="n">
        <x:v>0</x:v>
      </x:c>
    </x:row>
    <x:row>
      <x:c s="3" t="n">
        <x:v>3</x:v>
      </x:c>
      <x:c s="3" t="str">
        <x:v>7718J</x:v>
      </x:c>
      <x:c s="3" t="str">
        <x:v>SHOTS</x:v>
      </x:c>
      <x:c s="4" t="str">
        <x:f>HYPERLINK("http://www.specialtypulltabs.com/BrowseSM.asp?mfg=SM&amp;family=P&amp;formnumber=7718J", "Link")</x:f>
        <x:v/>
      </x:c>
      <x:c s="3" t="n">
        <x:v>0</x:v>
      </x:c>
      <x:c s="3" t="str">
        <x:v>NONSEAL</x:v>
      </x:c>
      <x:c s="5" t="n">
        <x:v>1</x:v>
      </x:c>
      <x:c s="3" t="n">
        <x:v>3160</x:v>
      </x:c>
      <x:c s="3" t="n">
        <x:v>5</x:v>
      </x:c>
      <x:c s="5" t="n">
        <x:v>2350</x:v>
      </x:c>
      <x:c s="5" t="n">
        <x:v>810</x:v>
      </x:c>
      <x:c s="6" t="n">
        <x:v>92.94</x:v>
      </x:c>
      <x:c s="6" t="n">
        <x:v>74.37</x:v>
      </x:c>
      <x:c s="3" t="n">
        <x:v>16</x:v>
      </x:c>
      <x:c s="5" t="n">
        <x:v>100</x:v>
      </x:c>
      <x:c s="3" t="n">
        <x:v>12</x:v>
      </x:c>
      <x:c s="5" t="n">
        <x:v>50</x:v>
      </x:c>
      <x:c s="5" t="n">
        <x:v>25</x:v>
      </x:c>
      <x:c s="3" t="n">
        <x:v>3</x:v>
      </x:c>
      <x:c s="5" t="n">
        <x:v>300</x:v>
      </x:c>
      <x:c s="5" t="str">
        <x:v/>
      </x:c>
      <x:c s="3" t="str">
        <x:v>No</x:v>
      </x:c>
      <x:c s="3" t="n">
        <x:v>6</x:v>
      </x:c>
      <x:c s="5" t="n">
        <x:v>25</x:v>
      </x:c>
      <x:c s="3" t="n">
        <x:v>0</x:v>
      </x:c>
      <x:c s="5" t="n">
        <x:v>0</x:v>
      </x:c>
      <x:c s="3" t="n">
        <x:v>0</x:v>
      </x:c>
      <x:c s="5" t="n">
        <x:v>0</x:v>
      </x:c>
      <x:c s="3" t="n">
        <x:v>0</x:v>
      </x:c>
      <x:c s="5" t="n">
        <x:v>0</x:v>
      </x:c>
      <x:c s="3" t="n">
        <x:v>0</x:v>
      </x:c>
      <x:c s="5" t="n">
        <x:v>0</x:v>
      </x:c>
      <x:c s="3" t="n">
        <x:v>0</x:v>
      </x:c>
      <x:c s="5" t="n">
        <x:v>0</x:v>
      </x:c>
      <x:c s="3" t="n">
        <x:v>0</x:v>
      </x:c>
      <x:c s="5" t="n">
        <x:v>0</x:v>
      </x:c>
      <x:c s="3" t="n">
        <x:v>0</x:v>
      </x:c>
      <x:c s="5" t="n">
        <x:v>0</x:v>
      </x:c>
    </x:row>
    <x:row>
      <x:c s="3" t="n">
        <x:v>3</x:v>
      </x:c>
      <x:c s="3" t="str">
        <x:v>7719J</x:v>
      </x:c>
      <x:c s="3" t="str">
        <x:v>SHOTS</x:v>
      </x:c>
      <x:c s="4" t="str">
        <x:f>HYPERLINK("http://www.specialtypulltabs.com/BrowseSM.asp?mfg=SM&amp;family=P&amp;formnumber=7719J", "Link")</x:f>
        <x:v/>
      </x:c>
      <x:c s="3" t="n">
        <x:v>0</x:v>
      </x:c>
      <x:c s="3" t="str">
        <x:v>NONSEAL</x:v>
      </x:c>
      <x:c s="5" t="n">
        <x:v>1</x:v>
      </x:c>
      <x:c s="3" t="n">
        <x:v>3160</x:v>
      </x:c>
      <x:c s="3" t="n">
        <x:v>5</x:v>
      </x:c>
      <x:c s="5" t="n">
        <x:v>2360</x:v>
      </x:c>
      <x:c s="5" t="n">
        <x:v>800</x:v>
      </x:c>
      <x:c s="6" t="n">
        <x:v>9.55</x:v>
      </x:c>
      <x:c s="6" t="n">
        <x:v>74.68</x:v>
      </x:c>
      <x:c s="3" t="n">
        <x:v>3</x:v>
      </x:c>
      <x:c s="5" t="n">
        <x:v>200</x:v>
      </x:c>
      <x:c s="3" t="n">
        <x:v>12</x:v>
      </x:c>
      <x:c s="5" t="n">
        <x:v>100</x:v>
      </x:c>
      <x:c s="5" t="n">
        <x:v>1</x:v>
      </x:c>
      <x:c s="3" t="n">
        <x:v>3</x:v>
      </x:c>
      <x:c s="5" t="n">
        <x:v>210</x:v>
      </x:c>
      <x:c s="5" t="str">
        <x:v/>
      </x:c>
      <x:c s="3" t="str">
        <x:v>No</x:v>
      </x:c>
      <x:c s="3" t="n">
        <x:v>4</x:v>
      </x:c>
      <x:c s="5" t="n">
        <x:v>50</x:v>
      </x:c>
      <x:c s="3" t="n">
        <x:v>12</x:v>
      </x:c>
      <x:c s="5" t="n">
        <x:v>5</x:v>
      </x:c>
      <x:c s="3" t="n">
        <x:v>300</x:v>
      </x:c>
      <x:c s="5" t="n">
        <x:v>1</x:v>
      </x:c>
      <x:c s="3" t="n">
        <x:v>0</x:v>
      </x:c>
      <x:c s="5" t="n">
        <x:v>0</x:v>
      </x:c>
      <x:c s="3" t="n">
        <x:v>0</x:v>
      </x:c>
      <x:c s="5" t="n">
        <x:v>0</x:v>
      </x:c>
      <x:c s="3" t="n">
        <x:v>0</x:v>
      </x:c>
      <x:c s="5" t="n">
        <x:v>0</x:v>
      </x:c>
      <x:c s="3" t="n">
        <x:v>0</x:v>
      </x:c>
      <x:c s="5" t="n">
        <x:v>0</x:v>
      </x:c>
      <x:c s="3" t="n">
        <x:v>0</x:v>
      </x:c>
      <x:c s="5" t="n">
        <x:v>0</x:v>
      </x:c>
    </x:row>
    <x:row>
      <x:c s="3" t="n">
        <x:v>3</x:v>
      </x:c>
      <x:c s="3" t="str">
        <x:v>7720J</x:v>
      </x:c>
      <x:c s="3" t="str">
        <x:v>SHOTS</x:v>
      </x:c>
      <x:c s="4" t="str">
        <x:f>HYPERLINK("http://www.specialtypulltabs.com/BrowseSM.asp?mfg=SM&amp;family=P&amp;formnumber=7720J", "Link")</x:f>
        <x:v/>
      </x:c>
      <x:c s="3" t="n">
        <x:v>0</x:v>
      </x:c>
      <x:c s="3" t="str">
        <x:v>NONSEAL</x:v>
      </x:c>
      <x:c s="5" t="n">
        <x:v>2</x:v>
      </x:c>
      <x:c s="3" t="n">
        <x:v>3200</x:v>
      </x:c>
      <x:c s="3" t="n">
        <x:v>5</x:v>
      </x:c>
      <x:c s="5" t="n">
        <x:v>4800</x:v>
      </x:c>
      <x:c s="5" t="n">
        <x:v>1600</x:v>
      </x:c>
      <x:c s="6" t="n">
        <x:v>91.43</x:v>
      </x:c>
      <x:c s="6" t="n">
        <x:v>75</x:v>
      </x:c>
      <x:c s="3" t="n">
        <x:v>4</x:v>
      </x:c>
      <x:c s="5" t="n">
        <x:v>400</x:v>
      </x:c>
      <x:c s="3" t="n">
        <x:v>4</x:v>
      </x:c>
      <x:c s="5" t="n">
        <x:v>300</x:v>
      </x:c>
      <x:c s="5" t="n">
        <x:v>25</x:v>
      </x:c>
      <x:c s="3" t="n">
        <x:v>4</x:v>
      </x:c>
      <x:c s="5" t="n">
        <x:v>500</x:v>
      </x:c>
      <x:c s="5" t="str">
        <x:v/>
      </x:c>
      <x:c s="3" t="str">
        <x:v>No</x:v>
      </x:c>
      <x:c s="3" t="n">
        <x:v>16</x:v>
      </x:c>
      <x:c s="5" t="n">
        <x:v>100</x:v>
      </x:c>
      <x:c s="3" t="n">
        <x:v>5</x:v>
      </x:c>
      <x:c s="5" t="n">
        <x:v>50</x:v>
      </x:c>
      <x:c s="3" t="n">
        <x:v>6</x:v>
      </x:c>
      <x:c s="5" t="n">
        <x:v>25</x:v>
      </x:c>
      <x:c s="3" t="n">
        <x:v>0</x:v>
      </x:c>
      <x:c s="5" t="n">
        <x:v>0</x:v>
      </x:c>
      <x:c s="3" t="n">
        <x:v>0</x:v>
      </x:c>
      <x:c s="5" t="n">
        <x:v>0</x:v>
      </x:c>
      <x:c s="3" t="n">
        <x:v>0</x:v>
      </x:c>
      <x:c s="5" t="n">
        <x:v>0</x:v>
      </x:c>
      <x:c s="3" t="n">
        <x:v>0</x:v>
      </x:c>
      <x:c s="5" t="n">
        <x:v>0</x:v>
      </x:c>
      <x:c s="3" t="n">
        <x:v>0</x:v>
      </x:c>
      <x:c s="5" t="n">
        <x:v>0</x:v>
      </x:c>
    </x:row>
    <x:row>
      <x:c s="3" t="n">
        <x:v>3</x:v>
      </x:c>
      <x:c s="3" t="str">
        <x:v>7721J</x:v>
      </x:c>
      <x:c s="3" t="str">
        <x:v>SHOTS</x:v>
      </x:c>
      <x:c s="4" t="str">
        <x:f>HYPERLINK("http://www.specialtypulltabs.com/BrowseSM.asp?mfg=SM&amp;family=P&amp;formnumber=7721J", "Link")</x:f>
        <x:v/>
      </x:c>
      <x:c s="3" t="n">
        <x:v>0</x:v>
      </x:c>
      <x:c s="3" t="str">
        <x:v>NONSEAL</x:v>
      </x:c>
      <x:c s="5" t="n">
        <x:v>2</x:v>
      </x:c>
      <x:c s="3" t="n">
        <x:v>2600</x:v>
      </x:c>
      <x:c s="3" t="n">
        <x:v>5</x:v>
      </x:c>
      <x:c s="5" t="n">
        <x:v>4414</x:v>
      </x:c>
      <x:c s="5" t="n">
        <x:v>786</x:v>
      </x:c>
      <x:c s="6" t="n">
        <x:v>9.32</x:v>
      </x:c>
      <x:c s="6" t="n">
        <x:v>84.88</x:v>
      </x:c>
      <x:c s="3" t="n">
        <x:v>8</x:v>
      </x:c>
      <x:c s="5" t="n">
        <x:v>200</x:v>
      </x:c>
      <x:c s="3" t="n">
        <x:v>8</x:v>
      </x:c>
      <x:c s="5" t="n">
        <x:v>100</x:v>
      </x:c>
      <x:c s="5" t="n">
        <x:v>4</x:v>
      </x:c>
      <x:c s="3" t="n">
        <x:v>2</x:v>
      </x:c>
      <x:c s="5" t="n">
        <x:v>250</x:v>
      </x:c>
      <x:c s="5" t="str">
        <x:v/>
      </x:c>
      <x:c s="3" t="str">
        <x:v>No</x:v>
      </x:c>
      <x:c s="3" t="n">
        <x:v>8</x:v>
      </x:c>
      <x:c s="5" t="n">
        <x:v>50</x:v>
      </x:c>
      <x:c s="3" t="n">
        <x:v>27</x:v>
      </x:c>
      <x:c s="5" t="n">
        <x:v>26</x:v>
      </x:c>
      <x:c s="3" t="n">
        <x:v>228</x:v>
      </x:c>
      <x:c s="5" t="n">
        <x:v>4</x:v>
      </x:c>
      <x:c s="3" t="n">
        <x:v>0</x:v>
      </x:c>
      <x:c s="5" t="n">
        <x:v>0</x:v>
      </x:c>
      <x:c s="3" t="n">
        <x:v>0</x:v>
      </x:c>
      <x:c s="5" t="n">
        <x:v>0</x:v>
      </x:c>
      <x:c s="3" t="n">
        <x:v>0</x:v>
      </x:c>
      <x:c s="5" t="n">
        <x:v>0</x:v>
      </x:c>
      <x:c s="3" t="n">
        <x:v>0</x:v>
      </x:c>
      <x:c s="5" t="n">
        <x:v>0</x:v>
      </x:c>
      <x:c s="3" t="n">
        <x:v>0</x:v>
      </x:c>
      <x:c s="5" t="n">
        <x:v>0</x:v>
      </x:c>
    </x:row>
    <x:row>
      <x:c s="3" t="n">
        <x:v>3</x:v>
      </x:c>
      <x:c s="3" t="str">
        <x:v>7722J</x:v>
      </x:c>
      <x:c s="3" t="str">
        <x:v>SHOTS</x:v>
      </x:c>
      <x:c s="4" t="str">
        <x:f>HYPERLINK("http://www.specialtypulltabs.com/BrowseSM.asp?mfg=SM&amp;family=P&amp;formnumber=7722J", "Link")</x:f>
        <x:v/>
      </x:c>
      <x:c s="3" t="n">
        <x:v>0</x:v>
      </x:c>
      <x:c s="3" t="str">
        <x:v>NONSEAL</x:v>
      </x:c>
      <x:c s="5" t="n">
        <x:v>2</x:v>
      </x:c>
      <x:c s="3" t="n">
        <x:v>3920</x:v>
      </x:c>
      <x:c s="3" t="n">
        <x:v>4</x:v>
      </x:c>
      <x:c s="5" t="n">
        <x:v>5848</x:v>
      </x:c>
      <x:c s="5" t="n">
        <x:v>1992</x:v>
      </x:c>
      <x:c s="6" t="n">
        <x:v>14.2</x:v>
      </x:c>
      <x:c s="6" t="n">
        <x:v>74.59</x:v>
      </x:c>
      <x:c s="3" t="n">
        <x:v>16</x:v>
      </x:c>
      <x:c s="5" t="n">
        <x:v>313</x:v>
      </x:c>
      <x:c s="3" t="n">
        <x:v>4</x:v>
      </x:c>
      <x:c s="5" t="n">
        <x:v>50</x:v>
      </x:c>
      <x:c s="5" t="n">
        <x:v>2</x:v>
      </x:c>
      <x:c s="3" t="n">
        <x:v>0</x:v>
      </x:c>
      <x:c s="5" t="n">
        <x:v>0</x:v>
      </x:c>
      <x:c s="5" t="str">
        <x:v/>
      </x:c>
      <x:c s="3" t="str">
        <x:v>No</x:v>
      </x:c>
      <x:c s="3" t="n">
        <x:v>4</x:v>
      </x:c>
      <x:c s="5" t="n">
        <x:v>25</x:v>
      </x:c>
      <x:c s="3" t="n">
        <x:v>12</x:v>
      </x:c>
      <x:c s="5" t="n">
        <x:v>5</x:v>
      </x:c>
      <x:c s="3" t="n">
        <x:v>240</x:v>
      </x:c>
      <x:c s="5" t="n">
        <x:v>2</x:v>
      </x:c>
      <x:c s="3" t="n">
        <x:v>0</x:v>
      </x:c>
      <x:c s="5" t="n">
        <x:v>0</x:v>
      </x:c>
      <x:c s="3" t="n">
        <x:v>0</x:v>
      </x:c>
      <x:c s="5" t="n">
        <x:v>0</x:v>
      </x:c>
      <x:c s="3" t="n">
        <x:v>0</x:v>
      </x:c>
      <x:c s="5" t="n">
        <x:v>0</x:v>
      </x:c>
      <x:c s="3" t="n">
        <x:v>0</x:v>
      </x:c>
      <x:c s="5" t="n">
        <x:v>0</x:v>
      </x:c>
      <x:c s="3" t="n">
        <x:v>0</x:v>
      </x:c>
      <x:c s="5" t="n">
        <x:v>0</x:v>
      </x:c>
    </x:row>
    <x:row>
      <x:c s="3" t="n">
        <x:v>3</x:v>
      </x:c>
      <x:c s="3" t="str">
        <x:v>7723J</x:v>
      </x:c>
      <x:c s="3" t="str">
        <x:v>SHOTS</x:v>
      </x:c>
      <x:c s="4" t="str">
        <x:f>HYPERLINK("http://www.specialtypulltabs.com/BrowseSM.asp?mfg=SM&amp;family=P&amp;formnumber=7723J", "Link")</x:f>
        <x:v/>
      </x:c>
      <x:c s="3" t="n">
        <x:v>0</x:v>
      </x:c>
      <x:c s="3" t="str">
        <x:v>NONSEAL</x:v>
      </x:c>
      <x:c s="5" t="n">
        <x:v>2</x:v>
      </x:c>
      <x:c s="3" t="n">
        <x:v>2760</x:v>
      </x:c>
      <x:c s="3" t="n">
        <x:v>5</x:v>
      </x:c>
      <x:c s="5" t="n">
        <x:v>4350</x:v>
      </x:c>
      <x:c s="5" t="n">
        <x:v>1170</x:v>
      </x:c>
      <x:c s="6" t="n">
        <x:v>36.32</x:v>
      </x:c>
      <x:c s="6" t="n">
        <x:v>78.8</x:v>
      </x:c>
      <x:c s="3" t="n">
        <x:v>24</x:v>
      </x:c>
      <x:c s="5" t="n">
        <x:v>100</x:v>
      </x:c>
      <x:c s="3" t="n">
        <x:v>26</x:v>
      </x:c>
      <x:c s="5" t="n">
        <x:v>50</x:v>
      </x:c>
      <x:c s="5" t="n">
        <x:v>25</x:v>
      </x:c>
      <x:c s="3" t="n">
        <x:v>6</x:v>
      </x:c>
      <x:c s="5" t="n">
        <x:v>250</x:v>
      </x:c>
      <x:c s="5" t="str">
        <x:v/>
      </x:c>
      <x:c s="3" t="str">
        <x:v>No</x:v>
      </x:c>
      <x:c s="3" t="n">
        <x:v>26</x:v>
      </x:c>
      <x:c s="5" t="n">
        <x:v>25</x:v>
      </x:c>
      <x:c s="3" t="n">
        <x:v>0</x:v>
      </x:c>
      <x:c s="5" t="n">
        <x:v>0</x:v>
      </x:c>
      <x:c s="3" t="n">
        <x:v>0</x:v>
      </x:c>
      <x:c s="5" t="n">
        <x:v>0</x:v>
      </x:c>
      <x:c s="3" t="n">
        <x:v>0</x:v>
      </x:c>
      <x:c s="5" t="n">
        <x:v>0</x:v>
      </x:c>
      <x:c s="3" t="n">
        <x:v>0</x:v>
      </x:c>
      <x:c s="5" t="n">
        <x:v>0</x:v>
      </x:c>
      <x:c s="3" t="n">
        <x:v>0</x:v>
      </x:c>
      <x:c s="5" t="n">
        <x:v>0</x:v>
      </x:c>
      <x:c s="3" t="n">
        <x:v>0</x:v>
      </x:c>
      <x:c s="5" t="n">
        <x:v>0</x:v>
      </x:c>
      <x:c s="3" t="n">
        <x:v>0</x:v>
      </x:c>
      <x:c s="5" t="n">
        <x:v>0</x:v>
      </x:c>
    </x:row>
    <x:row>
      <x:c s="3" t="n">
        <x:v>3</x:v>
      </x:c>
      <x:c s="3" t="str">
        <x:v>7724J</x:v>
      </x:c>
      <x:c s="3" t="str">
        <x:v>SHOTS</x:v>
      </x:c>
      <x:c s="4" t="str">
        <x:f>HYPERLINK("http://www.specialtypulltabs.com/BrowseSM.asp?mfg=SM&amp;family=P&amp;formnumber=7724J", "Link")</x:f>
        <x:v/>
      </x:c>
      <x:c s="3" t="n">
        <x:v>0</x:v>
      </x:c>
      <x:c s="3" t="str">
        <x:v>NONSEAL</x:v>
      </x:c>
      <x:c s="5" t="n">
        <x:v>2</x:v>
      </x:c>
      <x:c s="3" t="n">
        <x:v>2960</x:v>
      </x:c>
      <x:c s="3" t="n">
        <x:v>5</x:v>
      </x:c>
      <x:c s="5" t="n">
        <x:v>4410</x:v>
      </x:c>
      <x:c s="5" t="n">
        <x:v>1510</x:v>
      </x:c>
      <x:c s="6" t="n">
        <x:v>9.31</x:v>
      </x:c>
      <x:c s="6" t="n">
        <x:v>74.49</x:v>
      </x:c>
      <x:c s="3" t="n">
        <x:v>4</x:v>
      </x:c>
      <x:c s="5" t="n">
        <x:v>500</x:v>
      </x:c>
      <x:c s="3" t="n">
        <x:v>17</x:v>
      </x:c>
      <x:c s="5" t="n">
        <x:v>100</x:v>
      </x:c>
      <x:c s="5" t="n">
        <x:v>2</x:v>
      </x:c>
      <x:c s="3" t="n">
        <x:v>0</x:v>
      </x:c>
      <x:c s="5" t="n">
        <x:v>0</x:v>
      </x:c>
      <x:c s="5" t="str">
        <x:v/>
      </x:c>
      <x:c s="3" t="str">
        <x:v>No</x:v>
      </x:c>
      <x:c s="3" t="n">
        <x:v>2</x:v>
      </x:c>
      <x:c s="5" t="n">
        <x:v>50</x:v>
      </x:c>
      <x:c s="3" t="n">
        <x:v>10</x:v>
      </x:c>
      <x:c s="5" t="n">
        <x:v>4</x:v>
      </x:c>
      <x:c s="3" t="n">
        <x:v>285</x:v>
      </x:c>
      <x:c s="5" t="n">
        <x:v>2</x:v>
      </x:c>
      <x:c s="3" t="n">
        <x:v>0</x:v>
      </x:c>
      <x:c s="5" t="n">
        <x:v>0</x:v>
      </x:c>
      <x:c s="3" t="n">
        <x:v>0</x:v>
      </x:c>
      <x:c s="5" t="n">
        <x:v>0</x:v>
      </x:c>
      <x:c s="3" t="n">
        <x:v>0</x:v>
      </x:c>
      <x:c s="5" t="n">
        <x:v>0</x:v>
      </x:c>
      <x:c s="3" t="n">
        <x:v>0</x:v>
      </x:c>
      <x:c s="5" t="n">
        <x:v>0</x:v>
      </x:c>
      <x:c s="3" t="n">
        <x:v>0</x:v>
      </x:c>
      <x:c s="5" t="n">
        <x:v>0</x:v>
      </x:c>
    </x:row>
    <x:row>
      <x:c s="3" t="n">
        <x:v>3</x:v>
      </x:c>
      <x:c s="3" t="str">
        <x:v>7776J</x:v>
      </x:c>
      <x:c s="3" t="str">
        <x:v>SHOTS</x:v>
      </x:c>
      <x:c s="4" t="str">
        <x:f>HYPERLINK("http://www.specialtypulltabs.com/BrowseSM.asp?mfg=SM&amp;family=P&amp;formnumber=7776J", "Link")</x:f>
        <x:v/>
      </x:c>
      <x:c s="3" t="n">
        <x:v>0</x:v>
      </x:c>
      <x:c s="3" t="str">
        <x:v>NONSEAL</x:v>
      </x:c>
      <x:c s="5" t="n">
        <x:v>0.5</x:v>
      </x:c>
      <x:c s="3" t="n">
        <x:v>3960</x:v>
      </x:c>
      <x:c s="3" t="n">
        <x:v>4</x:v>
      </x:c>
      <x:c s="5" t="n">
        <x:v>1264</x:v>
      </x:c>
      <x:c s="5" t="n">
        <x:v>716</x:v>
      </x:c>
      <x:c s="6" t="n">
        <x:v>12.07</x:v>
      </x:c>
      <x:c s="6" t="n">
        <x:v>63.84</x:v>
      </x:c>
      <x:c s="3" t="n">
        <x:v>8</x:v>
      </x:c>
      <x:c s="5" t="n">
        <x:v>100</x:v>
      </x:c>
      <x:c s="3" t="n">
        <x:v>4</x:v>
      </x:c>
      <x:c s="5" t="n">
        <x:v>25</x:v>
      </x:c>
      <x:c s="5" t="n">
        <x:v>1</x:v>
      </x:c>
      <x:c s="3" t="n">
        <x:v>0</x:v>
      </x:c>
      <x:c s="5" t="n">
        <x:v>0</x:v>
      </x:c>
      <x:c s="5" t="str">
        <x:v/>
      </x:c>
      <x:c s="3" t="str">
        <x:v>No</x:v>
      </x:c>
      <x:c s="3" t="n">
        <x:v>4</x:v>
      </x:c>
      <x:c s="5" t="n">
        <x:v>10</x:v>
      </x:c>
      <x:c s="3" t="n">
        <x:v>12</x:v>
      </x:c>
      <x:c s="5" t="n">
        <x:v>2</x:v>
      </x:c>
      <x:c s="3" t="n">
        <x:v>300</x:v>
      </x:c>
      <x:c s="5" t="n">
        <x:v>1</x:v>
      </x:c>
      <x:c s="3" t="n">
        <x:v>0</x:v>
      </x:c>
      <x:c s="5" t="n">
        <x:v>0</x:v>
      </x:c>
      <x:c s="3" t="n">
        <x:v>0</x:v>
      </x:c>
      <x:c s="5" t="n">
        <x:v>0</x:v>
      </x:c>
      <x:c s="3" t="n">
        <x:v>0</x:v>
      </x:c>
      <x:c s="5" t="n">
        <x:v>0</x:v>
      </x:c>
      <x:c s="3" t="n">
        <x:v>0</x:v>
      </x:c>
      <x:c s="5" t="n">
        <x:v>0</x:v>
      </x:c>
      <x:c s="3" t="n">
        <x:v>0</x:v>
      </x:c>
      <x:c s="5" t="n">
        <x:v>0</x:v>
      </x:c>
    </x:row>
    <x:row>
      <x:c s="3" t="n">
        <x:v>3</x:v>
      </x:c>
      <x:c s="3" t="str">
        <x:v>7726J</x:v>
      </x:c>
      <x:c s="3" t="str">
        <x:v>TO THE NINES</x:v>
      </x:c>
      <x:c s="4" t="str">
        <x:f>HYPERLINK("http://www.specialtypulltabs.com/BrowseSM.asp?mfg=SM&amp;family=P&amp;formnumber=7726J", "Link")</x:f>
        <x:v/>
      </x:c>
      <x:c s="3" t="n">
        <x:v>0</x:v>
      </x:c>
      <x:c s="3" t="str">
        <x:v>NONSEAL</x:v>
      </x:c>
      <x:c s="5" t="n">
        <x:v>1</x:v>
      </x:c>
      <x:c s="3" t="n">
        <x:v>3120</x:v>
      </x:c>
      <x:c s="3" t="n">
        <x:v>5</x:v>
      </x:c>
      <x:c s="5" t="n">
        <x:v>2475</x:v>
      </x:c>
      <x:c s="5" t="n">
        <x:v>645</x:v>
      </x:c>
      <x:c s="6" t="n">
        <x:v>13.22</x:v>
      </x:c>
      <x:c s="6" t="n">
        <x:v>79.33</x:v>
      </x:c>
      <x:c s="3" t="n">
        <x:v>16</x:v>
      </x:c>
      <x:c s="5" t="n">
        <x:v>100</x:v>
      </x:c>
      <x:c s="3" t="n">
        <x:v>6</x:v>
      </x:c>
      <x:c s="5" t="n">
        <x:v>50</x:v>
      </x:c>
      <x:c s="5" t="n">
        <x:v>2</x:v>
      </x:c>
      <x:c s="3" t="n">
        <x:v>2</x:v>
      </x:c>
      <x:c s="5" t="n">
        <x:v>202</x:v>
      </x:c>
      <x:c s="5" t="str">
        <x:v/>
      </x:c>
      <x:c s="3" t="str">
        <x:v>No</x:v>
      </x:c>
      <x:c s="3" t="n">
        <x:v>7</x:v>
      </x:c>
      <x:c s="5" t="n">
        <x:v>20</x:v>
      </x:c>
      <x:c s="3" t="n">
        <x:v>7</x:v>
      </x:c>
      <x:c s="5" t="n">
        <x:v>5</x:v>
      </x:c>
      <x:c s="3" t="n">
        <x:v>200</x:v>
      </x:c>
      <x:c s="5" t="n">
        <x:v>2</x:v>
      </x:c>
      <x:c s="3" t="n">
        <x:v>0</x:v>
      </x:c>
      <x:c s="5" t="n">
        <x:v>0</x:v>
      </x:c>
      <x:c s="3" t="n">
        <x:v>0</x:v>
      </x:c>
      <x:c s="5" t="n">
        <x:v>0</x:v>
      </x:c>
      <x:c s="3" t="n">
        <x:v>0</x:v>
      </x:c>
      <x:c s="5" t="n">
        <x:v>0</x:v>
      </x:c>
      <x:c s="3" t="n">
        <x:v>0</x:v>
      </x:c>
      <x:c s="5" t="n">
        <x:v>0</x:v>
      </x:c>
      <x:c s="3" t="n">
        <x:v>0</x:v>
      </x:c>
      <x:c s="5" t="n">
        <x:v>0</x:v>
      </x:c>
    </x:row>
    <x:row>
      <x:c s="3" t="n">
        <x:v>3</x:v>
      </x:c>
      <x:c s="3" t="str">
        <x:v>7727J</x:v>
      </x:c>
      <x:c s="3" t="str">
        <x:v>TO THE NINES</x:v>
      </x:c>
      <x:c s="4" t="str">
        <x:f>HYPERLINK("http://www.specialtypulltabs.com/BrowseSM.asp?mfg=SM&amp;family=P&amp;formnumber=7727J", "Link")</x:f>
        <x:v/>
      </x:c>
      <x:c s="3" t="n">
        <x:v>0</x:v>
      </x:c>
      <x:c s="3" t="str">
        <x:v>NONSEAL</x:v>
      </x:c>
      <x:c s="5" t="n">
        <x:v>1</x:v>
      </x:c>
      <x:c s="3" t="n">
        <x:v>3160</x:v>
      </x:c>
      <x:c s="3" t="n">
        <x:v>5</x:v>
      </x:c>
      <x:c s="5" t="n">
        <x:v>2400</x:v>
      </x:c>
      <x:c s="5" t="n">
        <x:v>760</x:v>
      </x:c>
      <x:c s="6" t="n">
        <x:v>14.17</x:v>
      </x:c>
      <x:c s="6" t="n">
        <x:v>75.95</x:v>
      </x:c>
      <x:c s="3" t="n">
        <x:v>16</x:v>
      </x:c>
      <x:c s="5" t="n">
        <x:v>100</x:v>
      </x:c>
      <x:c s="3" t="n">
        <x:v>4</x:v>
      </x:c>
      <x:c s="5" t="n">
        <x:v>50</x:v>
      </x:c>
      <x:c s="5" t="n">
        <x:v>2</x:v>
      </x:c>
      <x:c s="3" t="n">
        <x:v>3</x:v>
      </x:c>
      <x:c s="5" t="n">
        <x:v>200</x:v>
      </x:c>
      <x:c s="5" t="str">
        <x:v/>
      </x:c>
      <x:c s="3" t="str">
        <x:v>No</x:v>
      </x:c>
      <x:c s="3" t="n">
        <x:v>8</x:v>
      </x:c>
      <x:c s="5" t="n">
        <x:v>25</x:v>
      </x:c>
      <x:c s="3" t="n">
        <x:v>5</x:v>
      </x:c>
      <x:c s="5" t="n">
        <x:v>4</x:v>
      </x:c>
      <x:c s="3" t="n">
        <x:v>190</x:v>
      </x:c>
      <x:c s="5" t="n">
        <x:v>2</x:v>
      </x:c>
      <x:c s="3" t="n">
        <x:v>0</x:v>
      </x:c>
      <x:c s="5" t="n">
        <x:v>0</x:v>
      </x:c>
      <x:c s="3" t="n">
        <x:v>0</x:v>
      </x:c>
      <x:c s="5" t="n">
        <x:v>0</x:v>
      </x:c>
      <x:c s="3" t="n">
        <x:v>0</x:v>
      </x:c>
      <x:c s="5" t="n">
        <x:v>0</x:v>
      </x:c>
      <x:c s="3" t="n">
        <x:v>0</x:v>
      </x:c>
      <x:c s="5" t="n">
        <x:v>0</x:v>
      </x:c>
      <x:c s="3" t="n">
        <x:v>0</x:v>
      </x:c>
      <x:c s="5" t="n">
        <x:v>0</x:v>
      </x:c>
    </x:row>
    <x:row>
      <x:c s="3" t="n">
        <x:v>3</x:v>
      </x:c>
      <x:c s="3" t="str">
        <x:v>7728J</x:v>
      </x:c>
      <x:c s="3" t="str">
        <x:v>TO THE NINES</x:v>
      </x:c>
      <x:c s="4" t="str">
        <x:f>HYPERLINK("http://www.specialtypulltabs.com/BrowseSM.asp?mfg=SM&amp;family=P&amp;formnumber=7728J", "Link")</x:f>
        <x:v/>
      </x:c>
      <x:c s="3" t="n">
        <x:v>2</x:v>
      </x:c>
      <x:c s="3" t="str">
        <x:v>NONSEAL</x:v>
      </x:c>
      <x:c s="5" t="n">
        <x:v>1</x:v>
      </x:c>
      <x:c s="3" t="n">
        <x:v>3160</x:v>
      </x:c>
      <x:c s="3" t="n">
        <x:v>5</x:v>
      </x:c>
      <x:c s="5" t="n">
        <x:v>2400</x:v>
      </x:c>
      <x:c s="5" t="n">
        <x:v>760</x:v>
      </x:c>
      <x:c s="6" t="n">
        <x:v>79</x:v>
      </x:c>
      <x:c s="6" t="n">
        <x:v>75.95</x:v>
      </x:c>
      <x:c s="3" t="n">
        <x:v>16</x:v>
      </x:c>
      <x:c s="5" t="n">
        <x:v>100</x:v>
      </x:c>
      <x:c s="3" t="n">
        <x:v>8</x:v>
      </x:c>
      <x:c s="5" t="n">
        <x:v>50</x:v>
      </x:c>
      <x:c s="5" t="n">
        <x:v>25</x:v>
      </x:c>
      <x:c s="3" t="n">
        <x:v>6</x:v>
      </x:c>
      <x:c s="5" t="n">
        <x:v>200</x:v>
      </x:c>
      <x:c s="5" t="str">
        <x:v/>
      </x:c>
      <x:c s="3" t="str">
        <x:v>No</x:v>
      </x:c>
      <x:c s="3" t="n">
        <x:v>16</x:v>
      </x:c>
      <x:c s="5" t="n">
        <x:v>25</x:v>
      </x:c>
      <x:c s="3" t="n">
        <x:v>0</x:v>
      </x:c>
      <x:c s="5" t="n">
        <x:v>0</x:v>
      </x:c>
      <x:c s="3" t="n">
        <x:v>0</x:v>
      </x:c>
      <x:c s="5" t="n">
        <x:v>0</x:v>
      </x:c>
      <x:c s="3" t="n">
        <x:v>0</x:v>
      </x:c>
      <x:c s="5" t="n">
        <x:v>0</x:v>
      </x:c>
      <x:c s="3" t="n">
        <x:v>0</x:v>
      </x:c>
      <x:c s="5" t="n">
        <x:v>0</x:v>
      </x:c>
      <x:c s="3" t="n">
        <x:v>0</x:v>
      </x:c>
      <x:c s="5" t="n">
        <x:v>0</x:v>
      </x:c>
      <x:c s="3" t="n">
        <x:v>0</x:v>
      </x:c>
      <x:c s="5" t="n">
        <x:v>0</x:v>
      </x:c>
      <x:c s="3" t="n">
        <x:v>0</x:v>
      </x:c>
      <x:c s="5" t="n">
        <x:v>0</x:v>
      </x:c>
    </x:row>
    <x:row>
      <x:c s="3" t="n">
        <x:v>3</x:v>
      </x:c>
      <x:c s="3" t="str">
        <x:v>7729J</x:v>
      </x:c>
      <x:c s="3" t="str">
        <x:v>TO THE NINES</x:v>
      </x:c>
      <x:c s="4" t="str">
        <x:f>HYPERLINK("http://www.specialtypulltabs.com/BrowseSM.asp?mfg=SM&amp;family=P&amp;formnumber=7729J", "Link")</x:f>
        <x:v/>
      </x:c>
      <x:c s="3" t="n">
        <x:v>0</x:v>
      </x:c>
      <x:c s="3" t="str">
        <x:v>NONSEAL</x:v>
      </x:c>
      <x:c s="5" t="n">
        <x:v>1</x:v>
      </x:c>
      <x:c s="3" t="n">
        <x:v>3160</x:v>
      </x:c>
      <x:c s="3" t="n">
        <x:v>5</x:v>
      </x:c>
      <x:c s="5" t="n">
        <x:v>2350</x:v>
      </x:c>
      <x:c s="5" t="n">
        <x:v>810</x:v>
      </x:c>
      <x:c s="6" t="n">
        <x:v>92.94</x:v>
      </x:c>
      <x:c s="6" t="n">
        <x:v>74.37</x:v>
      </x:c>
      <x:c s="3" t="n">
        <x:v>16</x:v>
      </x:c>
      <x:c s="5" t="n">
        <x:v>100</x:v>
      </x:c>
      <x:c s="3" t="n">
        <x:v>12</x:v>
      </x:c>
      <x:c s="5" t="n">
        <x:v>50</x:v>
      </x:c>
      <x:c s="5" t="n">
        <x:v>25</x:v>
      </x:c>
      <x:c s="3" t="n">
        <x:v>3</x:v>
      </x:c>
      <x:c s="5" t="n">
        <x:v>300</x:v>
      </x:c>
      <x:c s="5" t="str">
        <x:v/>
      </x:c>
      <x:c s="3" t="str">
        <x:v>No</x:v>
      </x:c>
      <x:c s="3" t="n">
        <x:v>6</x:v>
      </x:c>
      <x:c s="5" t="n">
        <x:v>25</x:v>
      </x:c>
      <x:c s="3" t="n">
        <x:v>0</x:v>
      </x:c>
      <x:c s="5" t="n">
        <x:v>0</x:v>
      </x:c>
      <x:c s="3" t="n">
        <x:v>0</x:v>
      </x:c>
      <x:c s="5" t="n">
        <x:v>0</x:v>
      </x:c>
      <x:c s="3" t="n">
        <x:v>0</x:v>
      </x:c>
      <x:c s="5" t="n">
        <x:v>0</x:v>
      </x:c>
      <x:c s="3" t="n">
        <x:v>0</x:v>
      </x:c>
      <x:c s="5" t="n">
        <x:v>0</x:v>
      </x:c>
      <x:c s="3" t="n">
        <x:v>0</x:v>
      </x:c>
      <x:c s="5" t="n">
        <x:v>0</x:v>
      </x:c>
      <x:c s="3" t="n">
        <x:v>0</x:v>
      </x:c>
      <x:c s="5" t="n">
        <x:v>0</x:v>
      </x:c>
      <x:c s="3" t="n">
        <x:v>0</x:v>
      </x:c>
      <x:c s="5" t="n">
        <x:v>0</x:v>
      </x:c>
    </x:row>
    <x:row>
      <x:c s="3" t="n">
        <x:v>3</x:v>
      </x:c>
      <x:c s="3" t="str">
        <x:v>7730J</x:v>
      </x:c>
      <x:c s="3" t="str">
        <x:v>TO THE NINES</x:v>
      </x:c>
      <x:c s="4" t="str">
        <x:f>HYPERLINK("http://www.specialtypulltabs.com/BrowseSM.asp?mfg=SM&amp;family=P&amp;formnumber=7730J", "Link")</x:f>
        <x:v/>
      </x:c>
      <x:c s="3" t="n">
        <x:v>0</x:v>
      </x:c>
      <x:c s="3" t="str">
        <x:v>NONSEAL</x:v>
      </x:c>
      <x:c s="5" t="n">
        <x:v>1</x:v>
      </x:c>
      <x:c s="3" t="n">
        <x:v>3160</x:v>
      </x:c>
      <x:c s="3" t="n">
        <x:v>5</x:v>
      </x:c>
      <x:c s="5" t="n">
        <x:v>2360</x:v>
      </x:c>
      <x:c s="5" t="n">
        <x:v>800</x:v>
      </x:c>
      <x:c s="6" t="n">
        <x:v>9.55</x:v>
      </x:c>
      <x:c s="6" t="n">
        <x:v>74.68</x:v>
      </x:c>
      <x:c s="3" t="n">
        <x:v>3</x:v>
      </x:c>
      <x:c s="5" t="n">
        <x:v>200</x:v>
      </x:c>
      <x:c s="3" t="n">
        <x:v>12</x:v>
      </x:c>
      <x:c s="5" t="n">
        <x:v>100</x:v>
      </x:c>
      <x:c s="5" t="n">
        <x:v>1</x:v>
      </x:c>
      <x:c s="3" t="n">
        <x:v>3</x:v>
      </x:c>
      <x:c s="5" t="n">
        <x:v>210</x:v>
      </x:c>
      <x:c s="5" t="str">
        <x:v/>
      </x:c>
      <x:c s="3" t="str">
        <x:v>No</x:v>
      </x:c>
      <x:c s="3" t="n">
        <x:v>4</x:v>
      </x:c>
      <x:c s="5" t="n">
        <x:v>50</x:v>
      </x:c>
      <x:c s="3" t="n">
        <x:v>12</x:v>
      </x:c>
      <x:c s="5" t="n">
        <x:v>5</x:v>
      </x:c>
      <x:c s="3" t="n">
        <x:v>300</x:v>
      </x:c>
      <x:c s="5" t="n">
        <x:v>1</x:v>
      </x:c>
      <x:c s="3" t="n">
        <x:v>0</x:v>
      </x:c>
      <x:c s="5" t="n">
        <x:v>0</x:v>
      </x:c>
      <x:c s="3" t="n">
        <x:v>0</x:v>
      </x:c>
      <x:c s="5" t="n">
        <x:v>0</x:v>
      </x:c>
      <x:c s="3" t="n">
        <x:v>0</x:v>
      </x:c>
      <x:c s="5" t="n">
        <x:v>0</x:v>
      </x:c>
      <x:c s="3" t="n">
        <x:v>0</x:v>
      </x:c>
      <x:c s="5" t="n">
        <x:v>0</x:v>
      </x:c>
      <x:c s="3" t="n">
        <x:v>0</x:v>
      </x:c>
      <x:c s="5" t="n">
        <x:v>0</x:v>
      </x:c>
    </x:row>
    <x:row>
      <x:c s="3" t="n">
        <x:v>3</x:v>
      </x:c>
      <x:c s="3" t="str">
        <x:v>7731J</x:v>
      </x:c>
      <x:c s="3" t="str">
        <x:v>TO THE NINES</x:v>
      </x:c>
      <x:c s="4" t="str">
        <x:f>HYPERLINK("http://www.specialtypulltabs.com/BrowseSM.asp?mfg=SM&amp;family=P&amp;formnumber=7731J", "Link")</x:f>
        <x:v/>
      </x:c>
      <x:c s="3" t="n">
        <x:v>0</x:v>
      </x:c>
      <x:c s="3" t="str">
        <x:v>NONSEAL</x:v>
      </x:c>
      <x:c s="5" t="n">
        <x:v>2</x:v>
      </x:c>
      <x:c s="3" t="n">
        <x:v>3200</x:v>
      </x:c>
      <x:c s="3" t="n">
        <x:v>5</x:v>
      </x:c>
      <x:c s="5" t="n">
        <x:v>4800</x:v>
      </x:c>
      <x:c s="5" t="n">
        <x:v>1600</x:v>
      </x:c>
      <x:c s="6" t="n">
        <x:v>91.43</x:v>
      </x:c>
      <x:c s="6" t="n">
        <x:v>75</x:v>
      </x:c>
      <x:c s="3" t="n">
        <x:v>4</x:v>
      </x:c>
      <x:c s="5" t="n">
        <x:v>400</x:v>
      </x:c>
      <x:c s="3" t="n">
        <x:v>4</x:v>
      </x:c>
      <x:c s="5" t="n">
        <x:v>300</x:v>
      </x:c>
      <x:c s="5" t="n">
        <x:v>25</x:v>
      </x:c>
      <x:c s="3" t="n">
        <x:v>4</x:v>
      </x:c>
      <x:c s="5" t="n">
        <x:v>500</x:v>
      </x:c>
      <x:c s="5" t="str">
        <x:v/>
      </x:c>
      <x:c s="3" t="str">
        <x:v>No</x:v>
      </x:c>
      <x:c s="3" t="n">
        <x:v>16</x:v>
      </x:c>
      <x:c s="5" t="n">
        <x:v>100</x:v>
      </x:c>
      <x:c s="3" t="n">
        <x:v>5</x:v>
      </x:c>
      <x:c s="5" t="n">
        <x:v>50</x:v>
      </x:c>
      <x:c s="3" t="n">
        <x:v>6</x:v>
      </x:c>
      <x:c s="5" t="n">
        <x:v>25</x:v>
      </x:c>
      <x:c s="3" t="n">
        <x:v>0</x:v>
      </x:c>
      <x:c s="5" t="n">
        <x:v>0</x:v>
      </x:c>
      <x:c s="3" t="n">
        <x:v>0</x:v>
      </x:c>
      <x:c s="5" t="n">
        <x:v>0</x:v>
      </x:c>
      <x:c s="3" t="n">
        <x:v>0</x:v>
      </x:c>
      <x:c s="5" t="n">
        <x:v>0</x:v>
      </x:c>
      <x:c s="3" t="n">
        <x:v>0</x:v>
      </x:c>
      <x:c s="5" t="n">
        <x:v>0</x:v>
      </x:c>
      <x:c s="3" t="n">
        <x:v>0</x:v>
      </x:c>
      <x:c s="5" t="n">
        <x:v>0</x:v>
      </x:c>
    </x:row>
    <x:row>
      <x:c s="3" t="n">
        <x:v>3</x:v>
      </x:c>
      <x:c s="3" t="str">
        <x:v>7732J</x:v>
      </x:c>
      <x:c s="3" t="str">
        <x:v>TO THE NINES</x:v>
      </x:c>
      <x:c s="4" t="str">
        <x:f>HYPERLINK("http://www.specialtypulltabs.com/BrowseSM.asp?mfg=SM&amp;family=P&amp;formnumber=7732J", "Link")</x:f>
        <x:v/>
      </x:c>
      <x:c s="3" t="n">
        <x:v>0</x:v>
      </x:c>
      <x:c s="3" t="str">
        <x:v>NONSEAL</x:v>
      </x:c>
      <x:c s="5" t="n">
        <x:v>2</x:v>
      </x:c>
      <x:c s="3" t="n">
        <x:v>2600</x:v>
      </x:c>
      <x:c s="3" t="n">
        <x:v>5</x:v>
      </x:c>
      <x:c s="5" t="n">
        <x:v>4414</x:v>
      </x:c>
      <x:c s="5" t="n">
        <x:v>786</x:v>
      </x:c>
      <x:c s="6" t="n">
        <x:v>9.32</x:v>
      </x:c>
      <x:c s="6" t="n">
        <x:v>84.88</x:v>
      </x:c>
      <x:c s="3" t="n">
        <x:v>8</x:v>
      </x:c>
      <x:c s="5" t="n">
        <x:v>200</x:v>
      </x:c>
      <x:c s="3" t="n">
        <x:v>8</x:v>
      </x:c>
      <x:c s="5" t="n">
        <x:v>100</x:v>
      </x:c>
      <x:c s="5" t="n">
        <x:v>4</x:v>
      </x:c>
      <x:c s="3" t="n">
        <x:v>2</x:v>
      </x:c>
      <x:c s="5" t="n">
        <x:v>250</x:v>
      </x:c>
      <x:c s="5" t="str">
        <x:v/>
      </x:c>
      <x:c s="3" t="str">
        <x:v>No</x:v>
      </x:c>
      <x:c s="3" t="n">
        <x:v>8</x:v>
      </x:c>
      <x:c s="5" t="n">
        <x:v>50</x:v>
      </x:c>
      <x:c s="3" t="n">
        <x:v>27</x:v>
      </x:c>
      <x:c s="5" t="n">
        <x:v>26</x:v>
      </x:c>
      <x:c s="3" t="n">
        <x:v>228</x:v>
      </x:c>
      <x:c s="5" t="n">
        <x:v>4</x:v>
      </x:c>
      <x:c s="3" t="n">
        <x:v>0</x:v>
      </x:c>
      <x:c s="5" t="n">
        <x:v>0</x:v>
      </x:c>
      <x:c s="3" t="n">
        <x:v>0</x:v>
      </x:c>
      <x:c s="5" t="n">
        <x:v>0</x:v>
      </x:c>
      <x:c s="3" t="n">
        <x:v>0</x:v>
      </x:c>
      <x:c s="5" t="n">
        <x:v>0</x:v>
      </x:c>
      <x:c s="3" t="n">
        <x:v>0</x:v>
      </x:c>
      <x:c s="5" t="n">
        <x:v>0</x:v>
      </x:c>
      <x:c s="3" t="n">
        <x:v>0</x:v>
      </x:c>
      <x:c s="5" t="n">
        <x:v>0</x:v>
      </x:c>
    </x:row>
    <x:row>
      <x:c s="3" t="n">
        <x:v>3</x:v>
      </x:c>
      <x:c s="3" t="str">
        <x:v>7733J</x:v>
      </x:c>
      <x:c s="3" t="str">
        <x:v>TO THE NINES</x:v>
      </x:c>
      <x:c s="4" t="str">
        <x:f>HYPERLINK("http://www.specialtypulltabs.com/BrowseSM.asp?mfg=SM&amp;family=P&amp;formnumber=7733J", "Link")</x:f>
        <x:v/>
      </x:c>
      <x:c s="3" t="n">
        <x:v>0</x:v>
      </x:c>
      <x:c s="3" t="str">
        <x:v>NONSEAL</x:v>
      </x:c>
      <x:c s="5" t="n">
        <x:v>2</x:v>
      </x:c>
      <x:c s="3" t="n">
        <x:v>3920</x:v>
      </x:c>
      <x:c s="3" t="n">
        <x:v>4</x:v>
      </x:c>
      <x:c s="5" t="n">
        <x:v>5848</x:v>
      </x:c>
      <x:c s="5" t="n">
        <x:v>1992</x:v>
      </x:c>
      <x:c s="6" t="n">
        <x:v>14.2</x:v>
      </x:c>
      <x:c s="6" t="n">
        <x:v>74.59</x:v>
      </x:c>
      <x:c s="3" t="n">
        <x:v>16</x:v>
      </x:c>
      <x:c s="5" t="n">
        <x:v>313</x:v>
      </x:c>
      <x:c s="3" t="n">
        <x:v>4</x:v>
      </x:c>
      <x:c s="5" t="n">
        <x:v>50</x:v>
      </x:c>
      <x:c s="5" t="n">
        <x:v>2</x:v>
      </x:c>
      <x:c s="3" t="n">
        <x:v>0</x:v>
      </x:c>
      <x:c s="5" t="n">
        <x:v>0</x:v>
      </x:c>
      <x:c s="5" t="str">
        <x:v/>
      </x:c>
      <x:c s="3" t="str">
        <x:v>No</x:v>
      </x:c>
      <x:c s="3" t="n">
        <x:v>4</x:v>
      </x:c>
      <x:c s="5" t="n">
        <x:v>25</x:v>
      </x:c>
      <x:c s="3" t="n">
        <x:v>12</x:v>
      </x:c>
      <x:c s="5" t="n">
        <x:v>5</x:v>
      </x:c>
      <x:c s="3" t="n">
        <x:v>240</x:v>
      </x:c>
      <x:c s="5" t="n">
        <x:v>2</x:v>
      </x:c>
      <x:c s="3" t="n">
        <x:v>0</x:v>
      </x:c>
      <x:c s="5" t="n">
        <x:v>0</x:v>
      </x:c>
      <x:c s="3" t="n">
        <x:v>0</x:v>
      </x:c>
      <x:c s="5" t="n">
        <x:v>0</x:v>
      </x:c>
      <x:c s="3" t="n">
        <x:v>0</x:v>
      </x:c>
      <x:c s="5" t="n">
        <x:v>0</x:v>
      </x:c>
      <x:c s="3" t="n">
        <x:v>0</x:v>
      </x:c>
      <x:c s="5" t="n">
        <x:v>0</x:v>
      </x:c>
      <x:c s="3" t="n">
        <x:v>0</x:v>
      </x:c>
      <x:c s="5" t="n">
        <x:v>0</x:v>
      </x:c>
    </x:row>
    <x:row>
      <x:c s="3" t="n">
        <x:v>3</x:v>
      </x:c>
      <x:c s="3" t="str">
        <x:v>7734J</x:v>
      </x:c>
      <x:c s="3" t="str">
        <x:v>TO THE NINES</x:v>
      </x:c>
      <x:c s="4" t="str">
        <x:f>HYPERLINK("http://www.specialtypulltabs.com/BrowseSM.asp?mfg=SM&amp;family=P&amp;formnumber=7734J", "Link")</x:f>
        <x:v/>
      </x:c>
      <x:c s="3" t="n">
        <x:v>0</x:v>
      </x:c>
      <x:c s="3" t="str">
        <x:v>NONSEAL</x:v>
      </x:c>
      <x:c s="5" t="n">
        <x:v>2</x:v>
      </x:c>
      <x:c s="3" t="n">
        <x:v>2760</x:v>
      </x:c>
      <x:c s="3" t="n">
        <x:v>5</x:v>
      </x:c>
      <x:c s="5" t="n">
        <x:v>4350</x:v>
      </x:c>
      <x:c s="5" t="n">
        <x:v>1170</x:v>
      </x:c>
      <x:c s="6" t="n">
        <x:v>36.32</x:v>
      </x:c>
      <x:c s="6" t="n">
        <x:v>78.8</x:v>
      </x:c>
      <x:c s="3" t="n">
        <x:v>24</x:v>
      </x:c>
      <x:c s="5" t="n">
        <x:v>100</x:v>
      </x:c>
      <x:c s="3" t="n">
        <x:v>26</x:v>
      </x:c>
      <x:c s="5" t="n">
        <x:v>50</x:v>
      </x:c>
      <x:c s="5" t="n">
        <x:v>25</x:v>
      </x:c>
      <x:c s="3" t="n">
        <x:v>6</x:v>
      </x:c>
      <x:c s="5" t="n">
        <x:v>250</x:v>
      </x:c>
      <x:c s="5" t="str">
        <x:v/>
      </x:c>
      <x:c s="3" t="str">
        <x:v>No</x:v>
      </x:c>
      <x:c s="3" t="n">
        <x:v>26</x:v>
      </x:c>
      <x:c s="5" t="n">
        <x:v>25</x:v>
      </x:c>
      <x:c s="3" t="n">
        <x:v>0</x:v>
      </x:c>
      <x:c s="5" t="n">
        <x:v>0</x:v>
      </x:c>
      <x:c s="3" t="n">
        <x:v>0</x:v>
      </x:c>
      <x:c s="5" t="n">
        <x:v>0</x:v>
      </x:c>
      <x:c s="3" t="n">
        <x:v>0</x:v>
      </x:c>
      <x:c s="5" t="n">
        <x:v>0</x:v>
      </x:c>
      <x:c s="3" t="n">
        <x:v>0</x:v>
      </x:c>
      <x:c s="5" t="n">
        <x:v>0</x:v>
      </x:c>
      <x:c s="3" t="n">
        <x:v>0</x:v>
      </x:c>
      <x:c s="5" t="n">
        <x:v>0</x:v>
      </x:c>
      <x:c s="3" t="n">
        <x:v>0</x:v>
      </x:c>
      <x:c s="5" t="n">
        <x:v>0</x:v>
      </x:c>
      <x:c s="3" t="n">
        <x:v>0</x:v>
      </x:c>
      <x:c s="5" t="n">
        <x:v>0</x:v>
      </x:c>
    </x:row>
    <x:row>
      <x:c s="3" t="n">
        <x:v>3</x:v>
      </x:c>
      <x:c s="3" t="str">
        <x:v>7735J</x:v>
      </x:c>
      <x:c s="3" t="str">
        <x:v>TO THE NINES</x:v>
      </x:c>
      <x:c s="4" t="str">
        <x:f>HYPERLINK("http://www.specialtypulltabs.com/BrowseSM.asp?mfg=SM&amp;family=P&amp;formnumber=7735J", "Link")</x:f>
        <x:v/>
      </x:c>
      <x:c s="3" t="n">
        <x:v>0</x:v>
      </x:c>
      <x:c s="3" t="str">
        <x:v>NONSEAL</x:v>
      </x:c>
      <x:c s="5" t="n">
        <x:v>2</x:v>
      </x:c>
      <x:c s="3" t="n">
        <x:v>2960</x:v>
      </x:c>
      <x:c s="3" t="n">
        <x:v>5</x:v>
      </x:c>
      <x:c s="5" t="n">
        <x:v>4410</x:v>
      </x:c>
      <x:c s="5" t="n">
        <x:v>1510</x:v>
      </x:c>
      <x:c s="6" t="n">
        <x:v>9.31</x:v>
      </x:c>
      <x:c s="6" t="n">
        <x:v>74.49</x:v>
      </x:c>
      <x:c s="3" t="n">
        <x:v>4</x:v>
      </x:c>
      <x:c s="5" t="n">
        <x:v>500</x:v>
      </x:c>
      <x:c s="3" t="n">
        <x:v>17</x:v>
      </x:c>
      <x:c s="5" t="n">
        <x:v>100</x:v>
      </x:c>
      <x:c s="5" t="n">
        <x:v>2</x:v>
      </x:c>
      <x:c s="3" t="n">
        <x:v>0</x:v>
      </x:c>
      <x:c s="5" t="n">
        <x:v>0</x:v>
      </x:c>
      <x:c s="5" t="str">
        <x:v/>
      </x:c>
      <x:c s="3" t="str">
        <x:v>No</x:v>
      </x:c>
      <x:c s="3" t="n">
        <x:v>2</x:v>
      </x:c>
      <x:c s="5" t="n">
        <x:v>50</x:v>
      </x:c>
      <x:c s="3" t="n">
        <x:v>10</x:v>
      </x:c>
      <x:c s="5" t="n">
        <x:v>4</x:v>
      </x:c>
      <x:c s="3" t="n">
        <x:v>285</x:v>
      </x:c>
      <x:c s="5" t="n">
        <x:v>2</x:v>
      </x:c>
      <x:c s="3" t="n">
        <x:v>0</x:v>
      </x:c>
      <x:c s="5" t="n">
        <x:v>0</x:v>
      </x:c>
      <x:c s="3" t="n">
        <x:v>0</x:v>
      </x:c>
      <x:c s="5" t="n">
        <x:v>0</x:v>
      </x:c>
      <x:c s="3" t="n">
        <x:v>0</x:v>
      </x:c>
      <x:c s="5" t="n">
        <x:v>0</x:v>
      </x:c>
      <x:c s="3" t="n">
        <x:v>0</x:v>
      </x:c>
      <x:c s="5" t="n">
        <x:v>0</x:v>
      </x:c>
      <x:c s="3" t="n">
        <x:v>0</x:v>
      </x:c>
      <x:c s="5" t="n">
        <x:v>0</x:v>
      </x:c>
    </x:row>
    <x:row>
      <x:c s="3" t="n">
        <x:v>3</x:v>
      </x:c>
      <x:c s="3" t="str">
        <x:v>7787J</x:v>
      </x:c>
      <x:c s="3" t="str">
        <x:v>TO THE NINES</x:v>
      </x:c>
      <x:c s="4" t="str">
        <x:f>HYPERLINK("http://www.specialtypulltabs.com/BrowseSM.asp?mfg=SM&amp;family=P&amp;formnumber=7787J", "Link")</x:f>
        <x:v/>
      </x:c>
      <x:c s="3" t="n">
        <x:v>0</x:v>
      </x:c>
      <x:c s="3" t="str">
        <x:v>NONSEAL</x:v>
      </x:c>
      <x:c s="5" t="n">
        <x:v>0.5</x:v>
      </x:c>
      <x:c s="3" t="n">
        <x:v>3960</x:v>
      </x:c>
      <x:c s="3" t="n">
        <x:v>4</x:v>
      </x:c>
      <x:c s="5" t="n">
        <x:v>1264</x:v>
      </x:c>
      <x:c s="5" t="n">
        <x:v>716</x:v>
      </x:c>
      <x:c s="6" t="n">
        <x:v>12.07</x:v>
      </x:c>
      <x:c s="6" t="n">
        <x:v>63.84</x:v>
      </x:c>
      <x:c s="3" t="n">
        <x:v>8</x:v>
      </x:c>
      <x:c s="5" t="n">
        <x:v>100</x:v>
      </x:c>
      <x:c s="3" t="n">
        <x:v>4</x:v>
      </x:c>
      <x:c s="5" t="n">
        <x:v>25</x:v>
      </x:c>
      <x:c s="5" t="n">
        <x:v>1</x:v>
      </x:c>
      <x:c s="3" t="n">
        <x:v>0</x:v>
      </x:c>
      <x:c s="5" t="n">
        <x:v>0</x:v>
      </x:c>
      <x:c s="5" t="str">
        <x:v/>
      </x:c>
      <x:c s="3" t="str">
        <x:v>No</x:v>
      </x:c>
      <x:c s="3" t="n">
        <x:v>4</x:v>
      </x:c>
      <x:c s="5" t="n">
        <x:v>10</x:v>
      </x:c>
      <x:c s="3" t="n">
        <x:v>12</x:v>
      </x:c>
      <x:c s="5" t="n">
        <x:v>2</x:v>
      </x:c>
      <x:c s="3" t="n">
        <x:v>300</x:v>
      </x:c>
      <x:c s="5" t="n">
        <x:v>1</x:v>
      </x:c>
      <x:c s="3" t="n">
        <x:v>0</x:v>
      </x:c>
      <x:c s="5" t="n">
        <x:v>0</x:v>
      </x:c>
      <x:c s="3" t="n">
        <x:v>0</x:v>
      </x:c>
      <x:c s="5" t="n">
        <x:v>0</x:v>
      </x:c>
      <x:c s="3" t="n">
        <x:v>0</x:v>
      </x:c>
      <x:c s="5" t="n">
        <x:v>0</x:v>
      </x:c>
      <x:c s="3" t="n">
        <x:v>0</x:v>
      </x:c>
      <x:c s="5" t="n">
        <x:v>0</x:v>
      </x:c>
      <x:c s="3" t="n">
        <x:v>0</x:v>
      </x:c>
      <x:c s="5" t="n">
        <x:v>0</x:v>
      </x:c>
    </x:row>
  </x:sheetData>
  <x:autoFilter ref="A1:CY2863"/>
  <x:mergeCells>
    <x:mergeCell ref="A2:AL2"/>
  </x:mergeCells>
</x:worksheet>
</file>